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665" activeTab="2"/>
  </bookViews>
  <sheets>
    <sheet name="Золото" sheetId="1" r:id="rId1"/>
    <sheet name="Серебро" sheetId="2" r:id="rId2"/>
    <sheet name="Бронза" sheetId="3" r:id="rId3"/>
  </sheets>
  <definedNames>
    <definedName name="_xlnm._FilterDatabase" localSheetId="2" hidden="1">Бронза!$B$1:$L$442</definedName>
    <definedName name="_xlnm._FilterDatabase" localSheetId="0" hidden="1">Золото!$B$1:$L$1019</definedName>
    <definedName name="_xlnm._FilterDatabase" localSheetId="1" hidden="1">Серебро!$B$1:$O$575</definedName>
  </definedNames>
  <calcPr calcId="122211"/>
</workbook>
</file>

<file path=xl/sharedStrings.xml><?xml version="1.0" encoding="utf-8"?>
<sst xmlns="http://schemas.openxmlformats.org/spreadsheetml/2006/main" count="17371" uniqueCount="6173">
  <si>
    <t>ФИО</t>
  </si>
  <si>
    <t>Дата рождения</t>
  </si>
  <si>
    <t>Пол</t>
  </si>
  <si>
    <t>УИН</t>
  </si>
  <si>
    <t>Центр тестирования</t>
  </si>
  <si>
    <t>Ступень</t>
  </si>
  <si>
    <t>Знак</t>
  </si>
  <si>
    <t>Номер удостоверения</t>
  </si>
  <si>
    <t>Информация об образовании</t>
  </si>
  <si>
    <t>Информация о трудоустройстве</t>
  </si>
  <si>
    <t>Михайлов Камиль Ринатович</t>
  </si>
  <si>
    <t>Мужской</t>
  </si>
  <si>
    <t>19-16-0074800</t>
  </si>
  <si>
    <t>Муницпальное автономное учреждение "Спортивно-оздоровительный комплекс"Трудовые резервы"</t>
  </si>
  <si>
    <t>VI СТУПЕНЬ (возрастная группа от 18 до 24 лет) - 2020</t>
  </si>
  <si>
    <t>Золото</t>
  </si>
  <si>
    <t>АД990975</t>
  </si>
  <si>
    <t>Выпускник общеобразовательного учреждения</t>
  </si>
  <si>
    <t>учащийся</t>
  </si>
  <si>
    <t>Акимова Есения</t>
  </si>
  <si>
    <t>Женский</t>
  </si>
  <si>
    <t>19-16-0038938</t>
  </si>
  <si>
    <t>Муниципальное бюджетное учреждение "Спортивная школа "Батыр" Нижнекамского муниципального района Республики Татарстан"</t>
  </si>
  <si>
    <t>I СТУПЕНЬ (возрастная группа от 6 до 8 лет) - 2020</t>
  </si>
  <si>
    <t>АЕ105961</t>
  </si>
  <si>
    <t>Каймакина Валерия</t>
  </si>
  <si>
    <t>19-16-0039160</t>
  </si>
  <si>
    <t>АЕ105966</t>
  </si>
  <si>
    <t>Любимова Полина Викторовна</t>
  </si>
  <si>
    <t>15-16-0055939</t>
  </si>
  <si>
    <t xml:space="preserve">Муниципальное бюджетное  учреждение "Спортивная школа Новошешминского муниципального района Республики Татарстан" </t>
  </si>
  <si>
    <t>АЕ129863</t>
  </si>
  <si>
    <t>Учащийся общеобразовательного учреждения</t>
  </si>
  <si>
    <t>Трунова Диана Алексеевна</t>
  </si>
  <si>
    <t>15-16-0067644</t>
  </si>
  <si>
    <t>АЕ129871</t>
  </si>
  <si>
    <t>Зиннатова Аделя Ильнаровна</t>
  </si>
  <si>
    <t>15-16-0317615</t>
  </si>
  <si>
    <t>Региональная обществественная организация "Готов к труду и обороне"</t>
  </si>
  <si>
    <t>IV СТУПЕНЬ (возрастная группа от 13 до 15 лет) - 2020</t>
  </si>
  <si>
    <t>АЕ138237</t>
  </si>
  <si>
    <t>Ахметянова Ильвина Ильнаровна</t>
  </si>
  <si>
    <t>19-16-0080798</t>
  </si>
  <si>
    <t>Муниципальное автономное учреждение  "Спортивная школа олимпийского резерва "Яр Чаллы"</t>
  </si>
  <si>
    <t>АЕ144751</t>
  </si>
  <si>
    <t>Косырева Алиса Денисовна</t>
  </si>
  <si>
    <t>19-16-0083370</t>
  </si>
  <si>
    <t>АЕ144773</t>
  </si>
  <si>
    <t>Тугузбаев Самир Тимурович</t>
  </si>
  <si>
    <t>20-16-0000057</t>
  </si>
  <si>
    <t>АЕ144780</t>
  </si>
  <si>
    <t>Селиверстов Владислав Наилевич</t>
  </si>
  <si>
    <t>20-16-0003324</t>
  </si>
  <si>
    <t>АЕ144797</t>
  </si>
  <si>
    <t>Кашапова Аделина</t>
  </si>
  <si>
    <t>19-16-0040592</t>
  </si>
  <si>
    <t>V СТУПЕНЬ (возрастная группа от 16 до 17 лет) - 2020</t>
  </si>
  <si>
    <t>АЕ150247</t>
  </si>
  <si>
    <t>Асхадуллина Гульсина Исламгалиевна</t>
  </si>
  <si>
    <t>15-16-0076522</t>
  </si>
  <si>
    <t>Муниципальное бюджетное учреждение "Спортивная школа "Арча" Арского муниципального района РТ</t>
  </si>
  <si>
    <t>VII СТУПЕНЬ (возрастная группа от 35 до 39 лет) - 2020</t>
  </si>
  <si>
    <t>АЕ152310</t>
  </si>
  <si>
    <t>Выпускник высшего учебного заведения</t>
  </si>
  <si>
    <t>трудоустроен</t>
  </si>
  <si>
    <t>Замалиев Рамиль Рамилевна</t>
  </si>
  <si>
    <t>17-16-0077536</t>
  </si>
  <si>
    <t>Муниципальное бюжетное учреждение "Спортивно-оздоровительный комплекс "Дельфин" Рыбно-Слободского муниципального района</t>
  </si>
  <si>
    <t>VIII СТУПЕНЬ (возрастная группа от 45 до 49 лет) - 2020</t>
  </si>
  <si>
    <t>АЕ152619</t>
  </si>
  <si>
    <t>Губайдуллин Айрат Хайруллович</t>
  </si>
  <si>
    <t>17-16-0078993</t>
  </si>
  <si>
    <t>АЕ152620</t>
  </si>
  <si>
    <t>Никифоров Савелий Дмитриевич</t>
  </si>
  <si>
    <t>15-16-0208877</t>
  </si>
  <si>
    <t>Муниципальное бюджетное учреждение "Спортивная школа №3" Зеленодольского муниципального района Республики Татарстан</t>
  </si>
  <si>
    <t>АЕ155212</t>
  </si>
  <si>
    <t>Холин Артур Александрович</t>
  </si>
  <si>
    <t>17-16-0006057</t>
  </si>
  <si>
    <t>VII СТУПЕНЬ (возрастная группа от 30 до 34 лет) - 2020</t>
  </si>
  <si>
    <t>АЕ155621</t>
  </si>
  <si>
    <t>Гизатуллин Ильнар Нурисламович</t>
  </si>
  <si>
    <t>19-16-0057843</t>
  </si>
  <si>
    <t>АЕ155622</t>
  </si>
  <si>
    <t>Мельникова Александра Юрьевна</t>
  </si>
  <si>
    <t>15-16-0053254</t>
  </si>
  <si>
    <t>АЕ157783</t>
  </si>
  <si>
    <t>Рамазанова Лиана Маратовна</t>
  </si>
  <si>
    <t>15-16-0203671</t>
  </si>
  <si>
    <t>АЕ157785</t>
  </si>
  <si>
    <t>Каримова Аделина Викторорвна</t>
  </si>
  <si>
    <t>18-16-0008784</t>
  </si>
  <si>
    <t>АЕ157790</t>
  </si>
  <si>
    <t>Хамидуллина Азалия Зульфатовна</t>
  </si>
  <si>
    <t>18-16-0009053</t>
  </si>
  <si>
    <t>АЕ157792</t>
  </si>
  <si>
    <t>Коловская Анна Игоревна</t>
  </si>
  <si>
    <t>18-16-0009086</t>
  </si>
  <si>
    <t>АЕ157794</t>
  </si>
  <si>
    <t>Мельникова Мария Сергеевна</t>
  </si>
  <si>
    <t>18-16-0009104</t>
  </si>
  <si>
    <t>АЕ157795</t>
  </si>
  <si>
    <t>Шаймарданова Лейсан Камилевна</t>
  </si>
  <si>
    <t>18-16-0010105</t>
  </si>
  <si>
    <t>АЕ157799</t>
  </si>
  <si>
    <t>временно не работающий</t>
  </si>
  <si>
    <t>Горина Анастасия Сергеевна</t>
  </si>
  <si>
    <t>18-16-0010181</t>
  </si>
  <si>
    <t>АЕ157800</t>
  </si>
  <si>
    <t>Валеева Диляра Равилевна</t>
  </si>
  <si>
    <t>18-16-0011847</t>
  </si>
  <si>
    <t>АЕ157801</t>
  </si>
  <si>
    <t>Лычагина Ольга Вадимовна</t>
  </si>
  <si>
    <t>18-16-0011930</t>
  </si>
  <si>
    <t>АЕ157802</t>
  </si>
  <si>
    <t>Студент средне-специального учебного заведения</t>
  </si>
  <si>
    <t>Минебаева Аделина Фанилевна</t>
  </si>
  <si>
    <t>18-16-0030790</t>
  </si>
  <si>
    <t>АЕ157804</t>
  </si>
  <si>
    <t>Томилова Елизавета Федоровна</t>
  </si>
  <si>
    <t>18-16-0031062</t>
  </si>
  <si>
    <t>АЕ157805</t>
  </si>
  <si>
    <t>Хадиуллина Земфира Ильнуровна</t>
  </si>
  <si>
    <t>18-16-0031081</t>
  </si>
  <si>
    <t>АЕ157806</t>
  </si>
  <si>
    <t>Ветошкина Яна Сергеевна</t>
  </si>
  <si>
    <t>19-16-0010407</t>
  </si>
  <si>
    <t>АЕ157807</t>
  </si>
  <si>
    <t>Хафизова Камилла</t>
  </si>
  <si>
    <t>15-16-0014916</t>
  </si>
  <si>
    <t>АЕ158219</t>
  </si>
  <si>
    <t>Никель Арина Артемовна</t>
  </si>
  <si>
    <t>18-16-0080129</t>
  </si>
  <si>
    <t>АЕ105952</t>
  </si>
  <si>
    <t>Шакурова Риана Рустемовна</t>
  </si>
  <si>
    <t>18-16-0080407</t>
  </si>
  <si>
    <t>АЕ105954</t>
  </si>
  <si>
    <t>Антонова Полина Дмитриевна</t>
  </si>
  <si>
    <t>18-16-0011702</t>
  </si>
  <si>
    <t>АЕ105977</t>
  </si>
  <si>
    <t>Кузнецов Никита Валерьевич</t>
  </si>
  <si>
    <t>15-16-0075430</t>
  </si>
  <si>
    <t>АЕ129847</t>
  </si>
  <si>
    <t>Фахрутдинов Марсель Мансурович</t>
  </si>
  <si>
    <t>15-16-0063751</t>
  </si>
  <si>
    <t>АЕ129854</t>
  </si>
  <si>
    <t>Мухитова Лиана Ринатовна</t>
  </si>
  <si>
    <t>15-16-0059609</t>
  </si>
  <si>
    <t>АЕ129865</t>
  </si>
  <si>
    <t>Хакимова Лиана Ирековна</t>
  </si>
  <si>
    <t>15-16-0064748</t>
  </si>
  <si>
    <t>АЕ129869</t>
  </si>
  <si>
    <t>Кочур Яна Евгеньевна</t>
  </si>
  <si>
    <t>15-16-0198365</t>
  </si>
  <si>
    <t>АЕ129873</t>
  </si>
  <si>
    <t>Нургатина Азалия Фанисовна</t>
  </si>
  <si>
    <t>15-16-0072056</t>
  </si>
  <si>
    <t>АЕ129876</t>
  </si>
  <si>
    <t>Стариков Юрий Николаевич</t>
  </si>
  <si>
    <t>15-16-0073175</t>
  </si>
  <si>
    <t>АЕ129877</t>
  </si>
  <si>
    <t>Пузиков Данил</t>
  </si>
  <si>
    <t>15-16-0075079</t>
  </si>
  <si>
    <t>АЕ129880</t>
  </si>
  <si>
    <t>Ефимова Анастасия Валерьевна</t>
  </si>
  <si>
    <t>15-16-0074769</t>
  </si>
  <si>
    <t>АЕ129888</t>
  </si>
  <si>
    <t>Абдрахманов Артур Маратович</t>
  </si>
  <si>
    <t>15-16-0018680</t>
  </si>
  <si>
    <t>АЕ130079</t>
  </si>
  <si>
    <t>Бузунов Дмитрий</t>
  </si>
  <si>
    <t>19-16-0046923</t>
  </si>
  <si>
    <t>АЕ130080</t>
  </si>
  <si>
    <t>Каплан Валерия Вадимовна</t>
  </si>
  <si>
    <t>15-16-0270761</t>
  </si>
  <si>
    <t>АЕ130081</t>
  </si>
  <si>
    <t>Гимадутдинова Рената</t>
  </si>
  <si>
    <t>19-16-0046459</t>
  </si>
  <si>
    <t>АЕ130082</t>
  </si>
  <si>
    <t>Хасиятуллин Марсель Александрович</t>
  </si>
  <si>
    <t>15-16-0278783</t>
  </si>
  <si>
    <t>АЕ138236</t>
  </si>
  <si>
    <t>Корольков Данил Владиславович</t>
  </si>
  <si>
    <t>15-16-0022710</t>
  </si>
  <si>
    <t>Муниципальное бюджетное учреждение "Спортивная школа «Олимп» Спасского муниципального района</t>
  </si>
  <si>
    <t>АЕ142411</t>
  </si>
  <si>
    <t>Шауклис Дарья Николаевна</t>
  </si>
  <si>
    <t>20-16-0004475</t>
  </si>
  <si>
    <t>АЕ144803</t>
  </si>
  <si>
    <t>Зубаирова Ильвина Маратовна</t>
  </si>
  <si>
    <t>20-16-0007492</t>
  </si>
  <si>
    <t>АЕ144825</t>
  </si>
  <si>
    <t>Мухамедзянова Элина Маратовна</t>
  </si>
  <si>
    <t>17-16-0080339</t>
  </si>
  <si>
    <t>Муниципальное автономное учреждение "Дирекция спортивных сооружений" Легкоатлетический манеж, Елабуга</t>
  </si>
  <si>
    <t>АЕ147131</t>
  </si>
  <si>
    <t>Дарземанов Альмир Ильшатович</t>
  </si>
  <si>
    <t>15-16-0241476</t>
  </si>
  <si>
    <t>АЕ148758</t>
  </si>
  <si>
    <t>Гарипова Альфира Инсафовна</t>
  </si>
  <si>
    <t>15-16-0036552</t>
  </si>
  <si>
    <t>Муниципальное бюджетное   учреждение «Спортивная школа №1» Сармановского муниципального района</t>
  </si>
  <si>
    <t>АЕ146937</t>
  </si>
  <si>
    <t>Ташевцев Данил Андреевич</t>
  </si>
  <si>
    <t>15-16-0091156</t>
  </si>
  <si>
    <t>Муниципальное бюджетное учреждение "Спортивный комплекс" Высокогорского муниципального района Республики Татарстан</t>
  </si>
  <si>
    <t>АЕ144230</t>
  </si>
  <si>
    <t>Сабирова Айгуль Ильнуровна</t>
  </si>
  <si>
    <t>15-16-0238445</t>
  </si>
  <si>
    <t>Муниципальное бюджетное учреждение "Спортивно-оздоровительный комплекс "Акчарлак" пгт. Камское Устье</t>
  </si>
  <si>
    <t>АЕ136894</t>
  </si>
  <si>
    <t>Абдуллин Адель Шамилевич</t>
  </si>
  <si>
    <t>19-16-0058105</t>
  </si>
  <si>
    <t>АЕ137173</t>
  </si>
  <si>
    <t>Ларина Кристина Андреевна</t>
  </si>
  <si>
    <t>17-16-0068570</t>
  </si>
  <si>
    <t>АЕ138141</t>
  </si>
  <si>
    <t>Гаранин Константин Алексеевич</t>
  </si>
  <si>
    <t>20-16-0030042</t>
  </si>
  <si>
    <t>АЕ141686</t>
  </si>
  <si>
    <t>Дольский Айрат Рафаилевич</t>
  </si>
  <si>
    <t>20-16-0029909</t>
  </si>
  <si>
    <t>АЕ142089</t>
  </si>
  <si>
    <t>Бесшапкина Анастасия Юрьевна</t>
  </si>
  <si>
    <t>15-16-0000531</t>
  </si>
  <si>
    <t>"Школа здоровья",г.Заинск</t>
  </si>
  <si>
    <t>АЕ161391</t>
  </si>
  <si>
    <t>Султанова Ильсияр Ильнуровна</t>
  </si>
  <si>
    <t>18-16-0041346</t>
  </si>
  <si>
    <t>АЕ161392</t>
  </si>
  <si>
    <t>Забиров Тахир Альбертович</t>
  </si>
  <si>
    <t>18-16-0005220</t>
  </si>
  <si>
    <t>АЕ142056</t>
  </si>
  <si>
    <t>Багавиев Усман Мударисович</t>
  </si>
  <si>
    <t>18-16-0019985</t>
  </si>
  <si>
    <t>АЕ142057</t>
  </si>
  <si>
    <t>Выпускник средне-специального учебного заведения</t>
  </si>
  <si>
    <t>Оноприенко Ксения Антоновна</t>
  </si>
  <si>
    <t>15-16-0016671</t>
  </si>
  <si>
    <t>АЕ141930</t>
  </si>
  <si>
    <t>Мустафин Нурислам Тагирович</t>
  </si>
  <si>
    <t>18-16-0051677</t>
  </si>
  <si>
    <t>АЕ142245</t>
  </si>
  <si>
    <t>Шарафутдинов Раиль Ринатович</t>
  </si>
  <si>
    <t>19-16-0040461</t>
  </si>
  <si>
    <t>АЕ142310</t>
  </si>
  <si>
    <t>Антонова Ирина Евгеньевна</t>
  </si>
  <si>
    <t>19-16-0072074</t>
  </si>
  <si>
    <t>АЕ142344</t>
  </si>
  <si>
    <t>Валиева Алия Ирековна</t>
  </si>
  <si>
    <t>19-16-0039089</t>
  </si>
  <si>
    <t>АЕ142723</t>
  </si>
  <si>
    <t>Зайнетдинов Арслан Аделевич</t>
  </si>
  <si>
    <t>20-16-0030221</t>
  </si>
  <si>
    <t>АЕ142724</t>
  </si>
  <si>
    <t>Калентьев Андрей Сергеевич</t>
  </si>
  <si>
    <t>16-16-0004477</t>
  </si>
  <si>
    <t>Тестовый центр для ICL</t>
  </si>
  <si>
    <t>VI СТУПЕНЬ (возрастная группа от 25 до 29 лет) - 2020</t>
  </si>
  <si>
    <t>АЕ141661</t>
  </si>
  <si>
    <t>Студент высшего учебного заведения</t>
  </si>
  <si>
    <t>Бадиков Рамис Фанисович</t>
  </si>
  <si>
    <t>15-16-0065460</t>
  </si>
  <si>
    <t>Муниципальное автономное учреждение  "Спортивная школа по футболу" Альметьевского муницпального района РТ</t>
  </si>
  <si>
    <t>АЕ144234</t>
  </si>
  <si>
    <t>Гимранова Ильвина Зиннуровна</t>
  </si>
  <si>
    <t>15-16-0013372</t>
  </si>
  <si>
    <t xml:space="preserve">Муниципальное бюджетное учреждение "Спортивная школа" Тукаевского муниципального района </t>
  </si>
  <si>
    <t>АЕ146262</t>
  </si>
  <si>
    <t>Абсалямова Алина Маратовна</t>
  </si>
  <si>
    <t>15-16-0096723</t>
  </si>
  <si>
    <t>АЕ146263</t>
  </si>
  <si>
    <t>Мазитов Аскар Булатович</t>
  </si>
  <si>
    <t>18-16-0038308</t>
  </si>
  <si>
    <t>АЕ148783</t>
  </si>
  <si>
    <t>Никитин Борис Сергеевич</t>
  </si>
  <si>
    <t>15-16-0202409</t>
  </si>
  <si>
    <t>Муниципальное казённое учреждение "Отдел спорта Исполнительного комитета Чистопольского муниципального района" Республики Татарстан</t>
  </si>
  <si>
    <t>АЕ155976</t>
  </si>
  <si>
    <t>Ратникова Эмилия</t>
  </si>
  <si>
    <t>19-16-0048884</t>
  </si>
  <si>
    <t>АЕ144159</t>
  </si>
  <si>
    <t>Фахрутдинов Аяз Азатович</t>
  </si>
  <si>
    <t>15-16-0321176</t>
  </si>
  <si>
    <t>АЕ144235</t>
  </si>
  <si>
    <t>Алтынов Владислав Игоревич</t>
  </si>
  <si>
    <t>15-16-0296139</t>
  </si>
  <si>
    <t>АЕ144847</t>
  </si>
  <si>
    <t>Борисов Василий Михайлович</t>
  </si>
  <si>
    <t>15-16-0219800</t>
  </si>
  <si>
    <t>АЕ146323</t>
  </si>
  <si>
    <t>Зулькарнаев Инсаф Ильфакович</t>
  </si>
  <si>
    <t>15-16-0203792</t>
  </si>
  <si>
    <t>АЕ155977</t>
  </si>
  <si>
    <t>Газизова Марсилия Марселовна</t>
  </si>
  <si>
    <t>18-16-0077748</t>
  </si>
  <si>
    <t>IX СТУПЕНЬ (возрастная группа от 50 до 54 лет) - 2020</t>
  </si>
  <si>
    <t>АЕ159241</t>
  </si>
  <si>
    <t>Фазлыева Гульфия Соббуховна</t>
  </si>
  <si>
    <t>18-16-0077873</t>
  </si>
  <si>
    <t>АЕ159242</t>
  </si>
  <si>
    <t>Латыпова Ляйсания Фаридовна</t>
  </si>
  <si>
    <t>20-16-0001866</t>
  </si>
  <si>
    <t>Муниципальное бюджетное учреждение "Спортивная школа "Юбилейный" Мензелинского муниципального района</t>
  </si>
  <si>
    <t>АЕ161186</t>
  </si>
  <si>
    <t>Газизова Лилия Иршатовна</t>
  </si>
  <si>
    <t>15-16-0045107</t>
  </si>
  <si>
    <t>АЕ162050</t>
  </si>
  <si>
    <t>Худякова Лидия Андреевна</t>
  </si>
  <si>
    <t>15-16-0045118</t>
  </si>
  <si>
    <t>АЕ162051</t>
  </si>
  <si>
    <t>Саттарова Алия Разиновна</t>
  </si>
  <si>
    <t>15-16-0297941</t>
  </si>
  <si>
    <t>АЕ162053</t>
  </si>
  <si>
    <t>Шайдуллина Динара Маратовна</t>
  </si>
  <si>
    <t>15-16-0297948</t>
  </si>
  <si>
    <t>АЕ162054</t>
  </si>
  <si>
    <t>Шафигуллин Айнур Маратович</t>
  </si>
  <si>
    <t>15-16-0297952</t>
  </si>
  <si>
    <t>АЕ162055</t>
  </si>
  <si>
    <t>Калимуллина Рузиля Наркисовна</t>
  </si>
  <si>
    <t>15-16-0298005</t>
  </si>
  <si>
    <t>АЕ162057</t>
  </si>
  <si>
    <t>Хабибуллин Ислам Загирович</t>
  </si>
  <si>
    <t>15-16-0298047</t>
  </si>
  <si>
    <t>III СТУПЕНЬ (возрастная группа от 11 до 12 лет) - 2020</t>
  </si>
  <si>
    <t>АЕ162060</t>
  </si>
  <si>
    <t>Хусаинова Алия Рамилевна</t>
  </si>
  <si>
    <t>15-16-0298098</t>
  </si>
  <si>
    <t>АЕ162062</t>
  </si>
  <si>
    <t>Фатыйхова Миляуша Вадутовна</t>
  </si>
  <si>
    <t>15-16-0298190</t>
  </si>
  <si>
    <t>АЕ162066</t>
  </si>
  <si>
    <t>Шарафутдинова Роза Радиковна</t>
  </si>
  <si>
    <t>18-16-0077773</t>
  </si>
  <si>
    <t>АЕ162070</t>
  </si>
  <si>
    <t>Назарова Алсу Рафисовна</t>
  </si>
  <si>
    <t>18-16-0077788</t>
  </si>
  <si>
    <t>АЕ162071</t>
  </si>
  <si>
    <t>Мухаметов Наркиз Наилевич</t>
  </si>
  <si>
    <t>18-16-0077893</t>
  </si>
  <si>
    <t>АЕ162073</t>
  </si>
  <si>
    <t>Фазлыев Айназ Раисович</t>
  </si>
  <si>
    <t>18-16-0077952</t>
  </si>
  <si>
    <t>АЕ162074</t>
  </si>
  <si>
    <t>Мухаметов Назил Наркизович</t>
  </si>
  <si>
    <t>18-16-0077705</t>
  </si>
  <si>
    <t>АЕ162076</t>
  </si>
  <si>
    <t>Галимзянова Азалия Фидановна</t>
  </si>
  <si>
    <t>18-16-0077725</t>
  </si>
  <si>
    <t>АЕ162077</t>
  </si>
  <si>
    <t>Нигматуллина Татьяна Рамилевна</t>
  </si>
  <si>
    <t>18-16-0077747</t>
  </si>
  <si>
    <t>АЕ162078</t>
  </si>
  <si>
    <t>Шавалиев Вахит Вагизович</t>
  </si>
  <si>
    <t>18-16-0077940</t>
  </si>
  <si>
    <t>X СТУПЕНЬ (возрастная группа от 60 до 64 лет) - 2020</t>
  </si>
  <si>
    <t>АЕ162082</t>
  </si>
  <si>
    <t>Алиев Замир Камильевич</t>
  </si>
  <si>
    <t>15-16-0201911</t>
  </si>
  <si>
    <t>АЕ155951</t>
  </si>
  <si>
    <t>Агзамов Ранил Рустемович</t>
  </si>
  <si>
    <t>19-16-0053084</t>
  </si>
  <si>
    <t>АЕ155952</t>
  </si>
  <si>
    <t>Ахметшина Рузиля Радистовна</t>
  </si>
  <si>
    <t>15-16-0270075</t>
  </si>
  <si>
    <t>АЕ162052</t>
  </si>
  <si>
    <t>Бадертдинов Ислам Радикович</t>
  </si>
  <si>
    <t>15-16-0298022</t>
  </si>
  <si>
    <t>АЕ162058</t>
  </si>
  <si>
    <t>Хасаншина Рамиля Румилевна</t>
  </si>
  <si>
    <t>15-16-0298058</t>
  </si>
  <si>
    <t>АЕ162061</t>
  </si>
  <si>
    <t>Сабиров Мухамед Денисович</t>
  </si>
  <si>
    <t>15-16-0298206</t>
  </si>
  <si>
    <t>АЕ162067</t>
  </si>
  <si>
    <t>Шайдуллиин Айназ Маратович</t>
  </si>
  <si>
    <t>18-16-0077956</t>
  </si>
  <si>
    <t>АЕ162080</t>
  </si>
  <si>
    <t>Шафигуллин Самат Маратович</t>
  </si>
  <si>
    <t>18-16-0077962</t>
  </si>
  <si>
    <t>АЕ162081</t>
  </si>
  <si>
    <t>Романов Алексей Евгеньевич</t>
  </si>
  <si>
    <t>15-16-0040982</t>
  </si>
  <si>
    <t>АД906906</t>
  </si>
  <si>
    <t>Гогина Дарья Игоревна</t>
  </si>
  <si>
    <t>15-16-0172862</t>
  </si>
  <si>
    <t>АЕ144853</t>
  </si>
  <si>
    <t>Галиев Руслан Рашатович</t>
  </si>
  <si>
    <t>15-16-0066280</t>
  </si>
  <si>
    <t>АЕ145046</t>
  </si>
  <si>
    <t>Никитин Кирилл Васильевич</t>
  </si>
  <si>
    <t>15-16-0134605</t>
  </si>
  <si>
    <t>АЕ145047</t>
  </si>
  <si>
    <t>Алекссев Игорь Евгеньевич</t>
  </si>
  <si>
    <t>15-16-0158782</t>
  </si>
  <si>
    <t>АЕ145048</t>
  </si>
  <si>
    <t>Ахметов Тимур Ринатович</t>
  </si>
  <si>
    <t>15-16-0215970</t>
  </si>
  <si>
    <t>АЕ145050</t>
  </si>
  <si>
    <t>Мурадымов Тимур Илгизович</t>
  </si>
  <si>
    <t>15-16-0216993</t>
  </si>
  <si>
    <t>АЕ145130</t>
  </si>
  <si>
    <t>Уливанов Валерий Александрович</t>
  </si>
  <si>
    <t>19-16-0010484</t>
  </si>
  <si>
    <t>АЕ145131</t>
  </si>
  <si>
    <t>Сулейманова Азалия Рустемовна</t>
  </si>
  <si>
    <t>15-16-0189420</t>
  </si>
  <si>
    <t>АЕ145216</t>
  </si>
  <si>
    <t>Гущин Иван Данилович</t>
  </si>
  <si>
    <t>15-16-0224991</t>
  </si>
  <si>
    <t>АЕ155904</t>
  </si>
  <si>
    <t>Кадыров Салават Равилевич</t>
  </si>
  <si>
    <t>15-16-0238968</t>
  </si>
  <si>
    <t>АЕ155905</t>
  </si>
  <si>
    <t>Ишанова Наиля Ринатовна</t>
  </si>
  <si>
    <t>15-16-0037230</t>
  </si>
  <si>
    <t>АЕ162475</t>
  </si>
  <si>
    <t>Шайхлисламова Ляйсан Ильсуровна</t>
  </si>
  <si>
    <t>15-16-0037922</t>
  </si>
  <si>
    <t>АЕ162476</t>
  </si>
  <si>
    <t>Зигангирова Разиля Айдаровна</t>
  </si>
  <si>
    <t>15-16-0082198</t>
  </si>
  <si>
    <t>АЕ162481</t>
  </si>
  <si>
    <t>Кудашев Камиль Азатович</t>
  </si>
  <si>
    <t>15-16-0082256</t>
  </si>
  <si>
    <t>АЕ162482</t>
  </si>
  <si>
    <t>Калимуллина Гульфия Расиховна</t>
  </si>
  <si>
    <t>15-16-0082334</t>
  </si>
  <si>
    <t>АЕ162483</t>
  </si>
  <si>
    <t>Габдрахманов Ирек Радикович</t>
  </si>
  <si>
    <t>15-16-0082462</t>
  </si>
  <si>
    <t>АЕ162485</t>
  </si>
  <si>
    <t>Ишанов Равиль Ринатович</t>
  </si>
  <si>
    <t>15-16-0091934</t>
  </si>
  <si>
    <t>АЕ162486</t>
  </si>
  <si>
    <t>Шакурова Ильвина Ильфатовна</t>
  </si>
  <si>
    <t>15-16-0091953</t>
  </si>
  <si>
    <t>АЕ162487</t>
  </si>
  <si>
    <t>Нуртдинова Раушания Равиловна</t>
  </si>
  <si>
    <t>15-16-0270243</t>
  </si>
  <si>
    <t>АЕ162489</t>
  </si>
  <si>
    <t>Хуснутдинова Рита Канифовна</t>
  </si>
  <si>
    <t>17-16-0065863</t>
  </si>
  <si>
    <t>АЕ162495</t>
  </si>
  <si>
    <t>Зигангирова Гульшат Тагировна</t>
  </si>
  <si>
    <t>17-16-0067988</t>
  </si>
  <si>
    <t>VIII СТУПЕНЬ (возрастная группа от 40 до 44 лет) - 2020</t>
  </si>
  <si>
    <t>АЕ162496</t>
  </si>
  <si>
    <t>Габдрахманова Гульназ Раситовна</t>
  </si>
  <si>
    <t>17-16-0071069</t>
  </si>
  <si>
    <t>АЕ162499</t>
  </si>
  <si>
    <t>Кашапова Гульнара Такдисовна</t>
  </si>
  <si>
    <t>17-16-0071534</t>
  </si>
  <si>
    <t>АЕ162500</t>
  </si>
  <si>
    <t>Кызрачева Нурзия Марваровна</t>
  </si>
  <si>
    <t>17-16-0071763</t>
  </si>
  <si>
    <t>АЕ162501</t>
  </si>
  <si>
    <t>Гильфанова Фануса Магсумзяновна</t>
  </si>
  <si>
    <t>17-16-0071988</t>
  </si>
  <si>
    <t>АЕ162502</t>
  </si>
  <si>
    <t>Калимуллина Альфия Назибовна</t>
  </si>
  <si>
    <t>17-16-0072315</t>
  </si>
  <si>
    <t>АЕ162503</t>
  </si>
  <si>
    <t>Ильгамова Эльвира Азгаровна</t>
  </si>
  <si>
    <t>18-16-0071371</t>
  </si>
  <si>
    <t>АЕ162504</t>
  </si>
  <si>
    <t>Ямалиева Фарида Вагизовна</t>
  </si>
  <si>
    <t>18-16-0071592</t>
  </si>
  <si>
    <t>IX СТУПЕНЬ (возрастная группа от 55 до 59 лет) - 2020</t>
  </si>
  <si>
    <t>АЕ162506</t>
  </si>
  <si>
    <t>Бигимова Илира Ильдусовна</t>
  </si>
  <si>
    <t>18-16-0071661</t>
  </si>
  <si>
    <t>АЕ162507</t>
  </si>
  <si>
    <t>Исрафилова Гузель Талгатовна</t>
  </si>
  <si>
    <t>18-16-0071671</t>
  </si>
  <si>
    <t>АЕ162508</t>
  </si>
  <si>
    <t>Мухутдинова Райля Анасовна</t>
  </si>
  <si>
    <t>18-16-0072183</t>
  </si>
  <si>
    <t>АЕ162510</t>
  </si>
  <si>
    <t>Сахапова Ляйсан Расилевна</t>
  </si>
  <si>
    <t>18-16-0072772</t>
  </si>
  <si>
    <t>АЕ162512</t>
  </si>
  <si>
    <t>Вахитова Ракига Раефовна</t>
  </si>
  <si>
    <t>18-16-0072809</t>
  </si>
  <si>
    <t>АЕ162513</t>
  </si>
  <si>
    <t>Шарипова Расима Фаслахетдиновна</t>
  </si>
  <si>
    <t>18-16-0072967</t>
  </si>
  <si>
    <t>АЕ162514</t>
  </si>
  <si>
    <t>Нуриева Альфия Рафиковна</t>
  </si>
  <si>
    <t>18-16-0073152</t>
  </si>
  <si>
    <t>АЕ162515</t>
  </si>
  <si>
    <t>Каримова Зилия Миннахметовна</t>
  </si>
  <si>
    <t>18-16-0073279</t>
  </si>
  <si>
    <t>АЕ162516</t>
  </si>
  <si>
    <t>Гадиева Равиля Рамилевна</t>
  </si>
  <si>
    <t>19-16-0036935</t>
  </si>
  <si>
    <t>АЕ162589</t>
  </si>
  <si>
    <t>пенсионер</t>
  </si>
  <si>
    <t>Назмутдинов Булат Флюрович</t>
  </si>
  <si>
    <t>19-02-0019805</t>
  </si>
  <si>
    <t>АЕ145052</t>
  </si>
  <si>
    <t>Хмельницкая Вера Александровна</t>
  </si>
  <si>
    <t>18-16-0031583</t>
  </si>
  <si>
    <t>АЕ147551</t>
  </si>
  <si>
    <t>Кулагина Ева Дмитриевна</t>
  </si>
  <si>
    <t>18-16-0031930</t>
  </si>
  <si>
    <t>АЕ147555</t>
  </si>
  <si>
    <t>Разрывин Никита Артемович</t>
  </si>
  <si>
    <t>18-16-0051846</t>
  </si>
  <si>
    <t>АЕ147585</t>
  </si>
  <si>
    <t>Кадякин Матвей Евгеньевич</t>
  </si>
  <si>
    <t>18-16-0031854</t>
  </si>
  <si>
    <t>АЕ147588</t>
  </si>
  <si>
    <t>Магницкий Елисей Ильич</t>
  </si>
  <si>
    <t>18-16-0031924</t>
  </si>
  <si>
    <t>АЕ147589</t>
  </si>
  <si>
    <t>Зарипов Тагир Ильдарович</t>
  </si>
  <si>
    <t>18-16-0038030</t>
  </si>
  <si>
    <t>АЕ147601</t>
  </si>
  <si>
    <t>Халилов Камиль Ренатович</t>
  </si>
  <si>
    <t>18-16-0042776</t>
  </si>
  <si>
    <t>АЕ147603</t>
  </si>
  <si>
    <t>Валиева Гулия Булатовна</t>
  </si>
  <si>
    <t>15-16-0270216</t>
  </si>
  <si>
    <t>АЕ162477</t>
  </si>
  <si>
    <t>Габдрахманов Альмир Руслан</t>
  </si>
  <si>
    <t>15-16-0270226</t>
  </si>
  <si>
    <t>АЕ162478</t>
  </si>
  <si>
    <t>Калимуллина Ляйсан Расиховна</t>
  </si>
  <si>
    <t>15-16-0270231</t>
  </si>
  <si>
    <t>АЕ162480</t>
  </si>
  <si>
    <t>Фархутдинов Ильназ Ильшатович</t>
  </si>
  <si>
    <t>15-16-0082415</t>
  </si>
  <si>
    <t>АЕ162484</t>
  </si>
  <si>
    <t>Сахабиев Булат Сиринович</t>
  </si>
  <si>
    <t>15-16-0234981</t>
  </si>
  <si>
    <t>АЕ162488</t>
  </si>
  <si>
    <t>Зигангиров Айдар Фаизович</t>
  </si>
  <si>
    <t>17-16-0070511</t>
  </si>
  <si>
    <t>АЕ162498</t>
  </si>
  <si>
    <t>Уразбаева Ляйсан Равилевна</t>
  </si>
  <si>
    <t>18-16-0071410</t>
  </si>
  <si>
    <t>АЕ162505</t>
  </si>
  <si>
    <t>Иралина Лилия Ниязовна</t>
  </si>
  <si>
    <t>18-16-0071850</t>
  </si>
  <si>
    <t>АЕ162509</t>
  </si>
  <si>
    <t>Габдрахманова Лилия Рамазановна</t>
  </si>
  <si>
    <t>18-16-0072254</t>
  </si>
  <si>
    <t>АЕ162511</t>
  </si>
  <si>
    <t>Тимофеев Роман Сергеевич</t>
  </si>
  <si>
    <t>15-16-0107984</t>
  </si>
  <si>
    <t>АЕ162591</t>
  </si>
  <si>
    <t>Аверьянова Полина</t>
  </si>
  <si>
    <t>19-16-0039946</t>
  </si>
  <si>
    <t>АЕ162592</t>
  </si>
  <si>
    <t>Галиев Альфир Русланович</t>
  </si>
  <si>
    <t>19-16-0056980</t>
  </si>
  <si>
    <t>АЕ162593</t>
  </si>
  <si>
    <t>Ефимов Станислав Сергеевич</t>
  </si>
  <si>
    <t>17-16-0066509</t>
  </si>
  <si>
    <t>Муниципальное бюджетное учреждение "Спортивная школа имени Заслуженного Мастера спорта Галимзяна Салиховича Хусаинова"</t>
  </si>
  <si>
    <t>АД909912</t>
  </si>
  <si>
    <t>Закиров Айдар Ильдарович</t>
  </si>
  <si>
    <t>20-16-0007097</t>
  </si>
  <si>
    <t>АД909921</t>
  </si>
  <si>
    <t>Шарафутдинов Ильназ Габдуллович</t>
  </si>
  <si>
    <t>20-16-0005806</t>
  </si>
  <si>
    <t>АД980731</t>
  </si>
  <si>
    <t>Тахтаманова Елизавета Алексеевна</t>
  </si>
  <si>
    <t>20-16-0026102</t>
  </si>
  <si>
    <t>АЕ065431</t>
  </si>
  <si>
    <t>Яковлева Светлана Николаевна</t>
  </si>
  <si>
    <t>19-16-0072192</t>
  </si>
  <si>
    <t>АЕ065463</t>
  </si>
  <si>
    <t>Михеева Ольга Константиновна</t>
  </si>
  <si>
    <t>19-16-0014442</t>
  </si>
  <si>
    <t>АЕ065482</t>
  </si>
  <si>
    <t>Монахова Анастасия Олеговна</t>
  </si>
  <si>
    <t>19-16-0083489</t>
  </si>
  <si>
    <t>АЕ144449</t>
  </si>
  <si>
    <t>Киямов Ильсур Ахатович</t>
  </si>
  <si>
    <t>20-16-0027908</t>
  </si>
  <si>
    <t>АЕ144452</t>
  </si>
  <si>
    <t>Валиахметов Ильдар Ильдусович</t>
  </si>
  <si>
    <t>20-16-0027911</t>
  </si>
  <si>
    <t>АЕ144453</t>
  </si>
  <si>
    <t>Галиуллин Алмаз Ришатович</t>
  </si>
  <si>
    <t>15-16-0369848</t>
  </si>
  <si>
    <t>АЕ144455</t>
  </si>
  <si>
    <t>Хазиев Данис Тагирович</t>
  </si>
  <si>
    <t>15-16-0115185</t>
  </si>
  <si>
    <t>АЕ144636</t>
  </si>
  <si>
    <t>Митряева Елена Николаевна</t>
  </si>
  <si>
    <t>17-16-0065123</t>
  </si>
  <si>
    <t>АЕ144747</t>
  </si>
  <si>
    <t>Гибаева Зиля Рифкатовна</t>
  </si>
  <si>
    <t>15-16-0084937</t>
  </si>
  <si>
    <t>АЕ144848</t>
  </si>
  <si>
    <t>Шарипов Ильфат Мубаракзянович</t>
  </si>
  <si>
    <t>15-16-0011420</t>
  </si>
  <si>
    <t>АЕ144849</t>
  </si>
  <si>
    <t>Булатова Алсу Ильшатовна</t>
  </si>
  <si>
    <t>15-16-0370503</t>
  </si>
  <si>
    <t>Водно-оздоровительный комплекс "Дельфин" г.Азнакаево</t>
  </si>
  <si>
    <t>АЕ144921</t>
  </si>
  <si>
    <t>Латыпова Ильгина Ильгизаровна</t>
  </si>
  <si>
    <t>15-16-0065694</t>
  </si>
  <si>
    <t>АЕ144923</t>
  </si>
  <si>
    <t>Азаматов Булат Забирович</t>
  </si>
  <si>
    <t>15-16-0005620</t>
  </si>
  <si>
    <t>Муниципальное бюджетное учреждение "Спортивная школа "Олимп" Ютазинского муниципального района Республики Татарстан</t>
  </si>
  <si>
    <t>АЕ144967</t>
  </si>
  <si>
    <t>Бендик Всеволод Алексеевич</t>
  </si>
  <si>
    <t>15-16-0018200</t>
  </si>
  <si>
    <t>АЕ144969</t>
  </si>
  <si>
    <t>Шафигуллин Арслан Аязович</t>
  </si>
  <si>
    <t>20-16-0026585</t>
  </si>
  <si>
    <t>АЕ144971</t>
  </si>
  <si>
    <t>Игнашин Игорь Николаевич</t>
  </si>
  <si>
    <t>18-16-0050540</t>
  </si>
  <si>
    <t>АЕ144987</t>
  </si>
  <si>
    <t>Лабутина Влада Глебовна</t>
  </si>
  <si>
    <t>15-16-0265262</t>
  </si>
  <si>
    <t>АЕ145062</t>
  </si>
  <si>
    <t>Фархутдинова Альсина Маратовна</t>
  </si>
  <si>
    <t>18-16-0057349</t>
  </si>
  <si>
    <t>АЕ145063</t>
  </si>
  <si>
    <t>Переточкина Полина Андреевна</t>
  </si>
  <si>
    <t>15-16-0017301</t>
  </si>
  <si>
    <t>АЕ145068</t>
  </si>
  <si>
    <t>Салихова Ралина</t>
  </si>
  <si>
    <t>19-16-0050023</t>
  </si>
  <si>
    <t>АЕ145071</t>
  </si>
  <si>
    <t>Ахунзянов Нафис Фанисович</t>
  </si>
  <si>
    <t>20-16-0021933</t>
  </si>
  <si>
    <t>АЕ145173</t>
  </si>
  <si>
    <t>Вильданова Камиля</t>
  </si>
  <si>
    <t>19-16-0040034</t>
  </si>
  <si>
    <t>АЕ146290</t>
  </si>
  <si>
    <t>Минуллина Камилла Динаровна</t>
  </si>
  <si>
    <t>15-16-0219993</t>
  </si>
  <si>
    <t>АЕ147614</t>
  </si>
  <si>
    <t>Халиков Мисбах Ханипович</t>
  </si>
  <si>
    <t>20-16-0022399</t>
  </si>
  <si>
    <t>X СТУПЕНЬ (возрастная группа от 65 до 69 лет) - 2020</t>
  </si>
  <si>
    <t>АЕ149479</t>
  </si>
  <si>
    <t>Багаутдинов Инсаф Инсарович</t>
  </si>
  <si>
    <t>20-16-0022393</t>
  </si>
  <si>
    <t>АЕ149480</t>
  </si>
  <si>
    <t>Галимуллина Диана Рустамовна</t>
  </si>
  <si>
    <t>19-16-0067025</t>
  </si>
  <si>
    <t>АЕ151918</t>
  </si>
  <si>
    <t>Крапивина Оксана Викторовна</t>
  </si>
  <si>
    <t>15-16-0123278</t>
  </si>
  <si>
    <t>АЕ151965</t>
  </si>
  <si>
    <t>Исаева Алина Искандаровна</t>
  </si>
  <si>
    <t>15-16-0181557</t>
  </si>
  <si>
    <t>АЕ151967</t>
  </si>
  <si>
    <t>Садриева Резеда Ришатовна</t>
  </si>
  <si>
    <t>18-16-0079593</t>
  </si>
  <si>
    <t>АЕ151968</t>
  </si>
  <si>
    <t>Тагиров Инсаф Инзилевич</t>
  </si>
  <si>
    <t>15-16-0074632</t>
  </si>
  <si>
    <t>АЕ155612</t>
  </si>
  <si>
    <t>Гималетдинов Адель Ильсурович</t>
  </si>
  <si>
    <t>19-16-0053563</t>
  </si>
  <si>
    <t>АЕ155915</t>
  </si>
  <si>
    <t>Бакаев Ильназ Ильгизович</t>
  </si>
  <si>
    <t>19-16-0030766</t>
  </si>
  <si>
    <t>АЕ156093</t>
  </si>
  <si>
    <t>Гаспарян Арен Гамлетович</t>
  </si>
  <si>
    <t>15-16-0062707</t>
  </si>
  <si>
    <t>АЕ161272</t>
  </si>
  <si>
    <t>Калимуллин Ильсаф Ильшатович</t>
  </si>
  <si>
    <t>15-16-0062761</t>
  </si>
  <si>
    <t>АЕ161273</t>
  </si>
  <si>
    <t>Трофимов Данил Александрович</t>
  </si>
  <si>
    <t>15-16-0062770</t>
  </si>
  <si>
    <t>АЕ161274</t>
  </si>
  <si>
    <t>Афзалова Лилиана Сириновна</t>
  </si>
  <si>
    <t>15-16-0062784</t>
  </si>
  <si>
    <t>АЕ161275</t>
  </si>
  <si>
    <t>Кульметьев Михаил Николаевич</t>
  </si>
  <si>
    <t>20-16-0027889</t>
  </si>
  <si>
    <t>АЕ144450</t>
  </si>
  <si>
    <t>Самигулов Ришат Фанисович</t>
  </si>
  <si>
    <t>20-16-0027898</t>
  </si>
  <si>
    <t>АЕ144451</t>
  </si>
  <si>
    <t>Пронина Рамина Евгеньевна</t>
  </si>
  <si>
    <t>15-16-0271839</t>
  </si>
  <si>
    <t>АЕ144634</t>
  </si>
  <si>
    <t>Колосов Дмитрий Евгеньевич</t>
  </si>
  <si>
    <t>19-16-0077116</t>
  </si>
  <si>
    <t>АЕ144641</t>
  </si>
  <si>
    <t>Кириллов Николай Андреевич</t>
  </si>
  <si>
    <t>15-16-0000806</t>
  </si>
  <si>
    <t>АЕ144644</t>
  </si>
  <si>
    <t>Шайхутдинов Булат Салаватович</t>
  </si>
  <si>
    <t>15-16-0185504</t>
  </si>
  <si>
    <t>АЕ144850</t>
  </si>
  <si>
    <t>Колесников Никита Алексеевич</t>
  </si>
  <si>
    <t>15-16-0008795</t>
  </si>
  <si>
    <t>АЕ144968</t>
  </si>
  <si>
    <t>Бикбулатов Аяз Финатович</t>
  </si>
  <si>
    <t>15-16-0246023</t>
  </si>
  <si>
    <t>АЕ144970</t>
  </si>
  <si>
    <t>Мецкер Владимир Владимирович</t>
  </si>
  <si>
    <t>15-16-0255483</t>
  </si>
  <si>
    <t>АЕ144972</t>
  </si>
  <si>
    <t>Ибатуллина Влада</t>
  </si>
  <si>
    <t>19-16-0049999</t>
  </si>
  <si>
    <t>АЕ145064</t>
  </si>
  <si>
    <t>Ахмадишина Азалия Атласовна</t>
  </si>
  <si>
    <t>19-16-0067609</t>
  </si>
  <si>
    <t>АЕ147777</t>
  </si>
  <si>
    <t>Хайруллина Айгуль Айдаровна</t>
  </si>
  <si>
    <t>19-16-0022253</t>
  </si>
  <si>
    <t>АЕ152290</t>
  </si>
  <si>
    <t>Гайсин Ильнур Рустемович</t>
  </si>
  <si>
    <t>19-16-0067455</t>
  </si>
  <si>
    <t>АЕ155613</t>
  </si>
  <si>
    <t>Хуснутдинов Рафаэль Айратович</t>
  </si>
  <si>
    <t>15-16-0207432</t>
  </si>
  <si>
    <t>АЕ155914</t>
  </si>
  <si>
    <t>Сайфутдинов Риназ Рузалевич</t>
  </si>
  <si>
    <t>15-16-0002971</t>
  </si>
  <si>
    <t>АЕ144973</t>
  </si>
  <si>
    <t>Гильмутдинов Булат Маратович</t>
  </si>
  <si>
    <t>15-16-0009774</t>
  </si>
  <si>
    <t>АЕ144974</t>
  </si>
  <si>
    <t>Алексеев Тимур Викторович</t>
  </si>
  <si>
    <t>19-16-0013711</t>
  </si>
  <si>
    <t>АЕ144975</t>
  </si>
  <si>
    <t>Вахитова Аделина Равильевна</t>
  </si>
  <si>
    <t>15-16-0018032</t>
  </si>
  <si>
    <t>АЕ144983</t>
  </si>
  <si>
    <t>Харитонова Ксения Владимировна</t>
  </si>
  <si>
    <t>20-16-0015063</t>
  </si>
  <si>
    <t>АЕ144984</t>
  </si>
  <si>
    <t>Шаймарданова Богдана Рамилевна</t>
  </si>
  <si>
    <t>15-16-0010307</t>
  </si>
  <si>
    <t>АЕ144986</t>
  </si>
  <si>
    <t>Каневский Даниил Михайлович</t>
  </si>
  <si>
    <t>15-16-0010316</t>
  </si>
  <si>
    <t>АЕ145030</t>
  </si>
  <si>
    <t>Евстифеев Кирилл Антонович</t>
  </si>
  <si>
    <t>19-16-0082503</t>
  </si>
  <si>
    <t>АЕ145031</t>
  </si>
  <si>
    <t>Егошин Никита Олегович</t>
  </si>
  <si>
    <t>15-16-0029904</t>
  </si>
  <si>
    <t>АЕ145032</t>
  </si>
  <si>
    <t>Гатауллин Булат Марсович</t>
  </si>
  <si>
    <t>15-16-0207346</t>
  </si>
  <si>
    <t>АЕ155862</t>
  </si>
  <si>
    <t>Хасанова Эльвина Фанисовна</t>
  </si>
  <si>
    <t>15-16-0272994</t>
  </si>
  <si>
    <t>Муниципальная бюджетная организация "Спортивная школа" Кайбицкого муниципального района РТ</t>
  </si>
  <si>
    <t>АЕ160737</t>
  </si>
  <si>
    <t>Хакимова Алия Рафисовна</t>
  </si>
  <si>
    <t>15-16-0009331</t>
  </si>
  <si>
    <t>АЕ144978</t>
  </si>
  <si>
    <t>Никулина Сафия Сергеевна</t>
  </si>
  <si>
    <t>15-16-0009702</t>
  </si>
  <si>
    <t>АЕ144979</t>
  </si>
  <si>
    <t>Вакилова Алия Ильнуровна</t>
  </si>
  <si>
    <t>15-16-0008350</t>
  </si>
  <si>
    <t>АЕ144980</t>
  </si>
  <si>
    <t>Иванова Анастасия Геннадьевна</t>
  </si>
  <si>
    <t>15-16-0009779</t>
  </si>
  <si>
    <t>АЕ144981</t>
  </si>
  <si>
    <t>Мухамадиева Диана Маратовна</t>
  </si>
  <si>
    <t>15-16-0009977</t>
  </si>
  <si>
    <t>АЕ144982</t>
  </si>
  <si>
    <t>Шайгуманова Алия Шамилевна</t>
  </si>
  <si>
    <t>20-16-0026581</t>
  </si>
  <si>
    <t>АЕ144985</t>
  </si>
  <si>
    <t>Ильясова Лилия Рафисовна</t>
  </si>
  <si>
    <t>15-16-0016518</t>
  </si>
  <si>
    <t>АЕ145043</t>
  </si>
  <si>
    <t>Сунгатуллина Адиля Ильсуровна</t>
  </si>
  <si>
    <t>18-16-0033513</t>
  </si>
  <si>
    <t>АЕ145045</t>
  </si>
  <si>
    <t>Алиев Дамир Камильевич</t>
  </si>
  <si>
    <t>15-16-0201823</t>
  </si>
  <si>
    <t>АЕ155861</t>
  </si>
  <si>
    <t>Муллаянова Ирина Ильнуровна</t>
  </si>
  <si>
    <t>17-16-0078974</t>
  </si>
  <si>
    <t>Муниципальное бюджетное учреждение "Спортивная школа" Актанышского муниципального района Республики Татарстан"</t>
  </si>
  <si>
    <t>АЕ145597</t>
  </si>
  <si>
    <t>Заикина Валерия Сергеевна</t>
  </si>
  <si>
    <t>15-16-0149501</t>
  </si>
  <si>
    <t>АЕ146500</t>
  </si>
  <si>
    <t>Хайруллина Динара Ранифовна</t>
  </si>
  <si>
    <t>15-16-0200772</t>
  </si>
  <si>
    <t>АЕ146501</t>
  </si>
  <si>
    <t>Шайдуллина Айгуль Фаритовна</t>
  </si>
  <si>
    <t>15-16-0163742</t>
  </si>
  <si>
    <t>АЕ146503</t>
  </si>
  <si>
    <t>Гимальдинов Булат Наилевич</t>
  </si>
  <si>
    <t>19-16-0027223</t>
  </si>
  <si>
    <t>АЕ147302</t>
  </si>
  <si>
    <t>Салаватов Салих Фазылович</t>
  </si>
  <si>
    <t>19-16-0034220</t>
  </si>
  <si>
    <t>АЕ147303</t>
  </si>
  <si>
    <t>Вахитов Айрат Рамисович</t>
  </si>
  <si>
    <t>19-16-0034302</t>
  </si>
  <si>
    <t>АЕ147304</t>
  </si>
  <si>
    <t>Камалов Амир Азатович</t>
  </si>
  <si>
    <t>19-16-0034319</t>
  </si>
  <si>
    <t>АЕ147305</t>
  </si>
  <si>
    <t>Ашерапов Камиль Ильдарович</t>
  </si>
  <si>
    <t>19-16-0034463</t>
  </si>
  <si>
    <t>АЕ147306</t>
  </si>
  <si>
    <t>Ахметзянов Раиль Ильнурович</t>
  </si>
  <si>
    <t>19-16-0034469</t>
  </si>
  <si>
    <t>АЕ147307</t>
  </si>
  <si>
    <t>Мусин Рамазан Радикович</t>
  </si>
  <si>
    <t>19-16-0034489</t>
  </si>
  <si>
    <t>АЕ147308</t>
  </si>
  <si>
    <t>Гасымов Денис Наилевич</t>
  </si>
  <si>
    <t>19-16-0034528</t>
  </si>
  <si>
    <t>АЕ147309</t>
  </si>
  <si>
    <t>Валеев Вильдан Маратович</t>
  </si>
  <si>
    <t>19-16-0034925</t>
  </si>
  <si>
    <t>АЕ147310</t>
  </si>
  <si>
    <t>Сулейманов Тимерлан Ильнурович</t>
  </si>
  <si>
    <t>19-16-0034942</t>
  </si>
  <si>
    <t>АЕ147312</t>
  </si>
  <si>
    <t>Мухтаров Ильдан Ильдарович</t>
  </si>
  <si>
    <t>19-16-0034955</t>
  </si>
  <si>
    <t>АЕ147314</t>
  </si>
  <si>
    <t>Гатауллин Нияз</t>
  </si>
  <si>
    <t>19-16-0038836</t>
  </si>
  <si>
    <t>АЕ147315</t>
  </si>
  <si>
    <t>Мирзин Аскар</t>
  </si>
  <si>
    <t>19-16-0039011</t>
  </si>
  <si>
    <t>АЕ147316</t>
  </si>
  <si>
    <t>Низамеева Эльвина Рамилевна</t>
  </si>
  <si>
    <t>19-16-0034404</t>
  </si>
  <si>
    <t>АЕ147323</t>
  </si>
  <si>
    <t>Магсумова Эльвина Ильнуровна</t>
  </si>
  <si>
    <t>19-16-0034475</t>
  </si>
  <si>
    <t>АЕ147325</t>
  </si>
  <si>
    <t>Сабирова Амиля Наилевна</t>
  </si>
  <si>
    <t>19-16-0034699</t>
  </si>
  <si>
    <t>АЕ147328</t>
  </si>
  <si>
    <t>Саитгареева Амина Линаровна</t>
  </si>
  <si>
    <t>19-16-0034721</t>
  </si>
  <si>
    <t>АЕ147329</t>
  </si>
  <si>
    <t>Абдрахманова Замира Руслановна</t>
  </si>
  <si>
    <t>19-16-0034724</t>
  </si>
  <si>
    <t>АЕ147330</t>
  </si>
  <si>
    <t>Ахметянова Айна Ренатовна</t>
  </si>
  <si>
    <t>19-16-0034797</t>
  </si>
  <si>
    <t>АЕ147331</t>
  </si>
  <si>
    <t>Сунгатуллина Назиля Рифатовна</t>
  </si>
  <si>
    <t>19-16-0034909</t>
  </si>
  <si>
    <t>АЕ147334</t>
  </si>
  <si>
    <t>Гиниятуллина Индира Альбертовна</t>
  </si>
  <si>
    <t>19-16-0034931</t>
  </si>
  <si>
    <t>АЕ147336</t>
  </si>
  <si>
    <t>Калятьева Елизавета</t>
  </si>
  <si>
    <t>19-16-0039776</t>
  </si>
  <si>
    <t>АЕ147337</t>
  </si>
  <si>
    <t>Минсафина Алсу Феликсовна</t>
  </si>
  <si>
    <t>15-16-0044573</t>
  </si>
  <si>
    <t>АЕ155858</t>
  </si>
  <si>
    <t>Гордиенко Яна Дмитриевна</t>
  </si>
  <si>
    <t>15-16-0044633</t>
  </si>
  <si>
    <t>АЕ155859</t>
  </si>
  <si>
    <t>Магсумов Эдуард Глюсович</t>
  </si>
  <si>
    <t>20-16-0026439</t>
  </si>
  <si>
    <t>АЕ158613</t>
  </si>
  <si>
    <t>Полевечко Виктория Юрьевна</t>
  </si>
  <si>
    <t>18-16-0039287</t>
  </si>
  <si>
    <t>АЕ145484</t>
  </si>
  <si>
    <t>Салахов Динар Фаритович</t>
  </si>
  <si>
    <t>15-16-0200340</t>
  </si>
  <si>
    <t>АЕ146494</t>
  </si>
  <si>
    <t>Баринов Ринат Алексеевич</t>
  </si>
  <si>
    <t>19-16-0020162</t>
  </si>
  <si>
    <t>АЕ147301</t>
  </si>
  <si>
    <t>Дошкольник</t>
  </si>
  <si>
    <t>Фаттахов Эмир Радикович</t>
  </si>
  <si>
    <t>18-16-0056228</t>
  </si>
  <si>
    <t>АЕ147311</t>
  </si>
  <si>
    <t>Биктагирова Гузель Ренатовна</t>
  </si>
  <si>
    <t>19-16-0034450</t>
  </si>
  <si>
    <t>АЕ147324</t>
  </si>
  <si>
    <t>Суслина Айсель Дильмаровна</t>
  </si>
  <si>
    <t>19-16-0034576</t>
  </si>
  <si>
    <t>АЕ147326</t>
  </si>
  <si>
    <t>Зайнуллина Исламия Рамилевна</t>
  </si>
  <si>
    <t>19-16-0034904</t>
  </si>
  <si>
    <t>АЕ147332</t>
  </si>
  <si>
    <t>Зиннатуллин Радик Рамилевич</t>
  </si>
  <si>
    <t>17-16-0077438</t>
  </si>
  <si>
    <t>АЕ145690</t>
  </si>
  <si>
    <t>Хафизов Ильдар Мансурович</t>
  </si>
  <si>
    <t>20-16-0014844</t>
  </si>
  <si>
    <t>АЕ145691</t>
  </si>
  <si>
    <t>Хайрутдинов Фархад Хамитович</t>
  </si>
  <si>
    <t>20-16-0014906</t>
  </si>
  <si>
    <t>АЕ145692</t>
  </si>
  <si>
    <t>Айсина Альбина Шагитовна</t>
  </si>
  <si>
    <t>15-16-0223661</t>
  </si>
  <si>
    <t>АЕ145693</t>
  </si>
  <si>
    <t>Айсин Ленар Исхарович</t>
  </si>
  <si>
    <t>17-16-0025371</t>
  </si>
  <si>
    <t>АЕ145694</t>
  </si>
  <si>
    <t>Валиева Гульгена Юнусовна</t>
  </si>
  <si>
    <t>17-16-0077790</t>
  </si>
  <si>
    <t>АЕ145695</t>
  </si>
  <si>
    <t>Нигматуллина Гульшат Галихановна</t>
  </si>
  <si>
    <t>20-16-0014869</t>
  </si>
  <si>
    <t>АЕ145696</t>
  </si>
  <si>
    <t>Степеннова Лилиана Павловна</t>
  </si>
  <si>
    <t>20-16-0030330</t>
  </si>
  <si>
    <t>АЕ145895</t>
  </si>
  <si>
    <t>Логинов Ансель Марсельевич</t>
  </si>
  <si>
    <t>15-16-0342932</t>
  </si>
  <si>
    <t>АЕ146519</t>
  </si>
  <si>
    <t>Дробышевский Евгений Анатольевич</t>
  </si>
  <si>
    <t>15-16-0133979</t>
  </si>
  <si>
    <t>АЕ153054</t>
  </si>
  <si>
    <t>Гайнетдинов Ильяз Ринасович</t>
  </si>
  <si>
    <t>19-16-0007243</t>
  </si>
  <si>
    <t>АЕ153055</t>
  </si>
  <si>
    <t>Аманов Егор Маратович</t>
  </si>
  <si>
    <t>19-16-0036603</t>
  </si>
  <si>
    <t>АЕ153056</t>
  </si>
  <si>
    <t>Бахтегараев Ильназ Ильнарович</t>
  </si>
  <si>
    <t>15-16-0165451</t>
  </si>
  <si>
    <t>АЕ159208</t>
  </si>
  <si>
    <t>Петров Кирилл Николаевич</t>
  </si>
  <si>
    <t>15-16-0236990</t>
  </si>
  <si>
    <t>АЕ159210</t>
  </si>
  <si>
    <t>Галиев Артур Рустемович</t>
  </si>
  <si>
    <t>15-16-0227212</t>
  </si>
  <si>
    <t>АЕ159212</t>
  </si>
  <si>
    <t>Габидуллина Эльвира Рамилевна</t>
  </si>
  <si>
    <t>15-16-0229561</t>
  </si>
  <si>
    <t>АЕ159213</t>
  </si>
  <si>
    <t>Нестерова Арина Андреевна</t>
  </si>
  <si>
    <t>18-16-0044479</t>
  </si>
  <si>
    <t>АЕ148871</t>
  </si>
  <si>
    <t>Муринов Никита Алексанрович</t>
  </si>
  <si>
    <t>15-16-0077812</t>
  </si>
  <si>
    <t>АЕ153052</t>
  </si>
  <si>
    <t>Васильченко Тимур Леонидович</t>
  </si>
  <si>
    <t>15-16-0369921</t>
  </si>
  <si>
    <t>АЕ153053</t>
  </si>
  <si>
    <t>Шигапов Раиль</t>
  </si>
  <si>
    <t>19-16-0037649</t>
  </si>
  <si>
    <t>АЕ155841</t>
  </si>
  <si>
    <t>Арсланова Милена Рустемовна</t>
  </si>
  <si>
    <t>15-16-0233418</t>
  </si>
  <si>
    <t>АЕ159214</t>
  </si>
  <si>
    <t>Мухаметзянов Ильназ Ниязович</t>
  </si>
  <si>
    <t>15-16-0234446</t>
  </si>
  <si>
    <t>АЕ159215</t>
  </si>
  <si>
    <t>Фаррахов Дамир Русланович</t>
  </si>
  <si>
    <t>18-16-0025254</t>
  </si>
  <si>
    <t>АЕ159226</t>
  </si>
  <si>
    <t>Сунгатова Камиля Наилевна</t>
  </si>
  <si>
    <t>15-16-0010137</t>
  </si>
  <si>
    <t>Муниципальное бюджетное учреждение дополнительного оборазования  детей "Детско-юношеская спортивная школа Лаишевского муниципального района Республики Татарстан"</t>
  </si>
  <si>
    <t>АЕ146071</t>
  </si>
  <si>
    <t>Шаймухаметов Айнур Радикович</t>
  </si>
  <si>
    <t>20-16-0017278</t>
  </si>
  <si>
    <t>АЕ146853</t>
  </si>
  <si>
    <t>Жандармова Есения Александровна</t>
  </si>
  <si>
    <t>15-16-0012631</t>
  </si>
  <si>
    <t>АЕ147338</t>
  </si>
  <si>
    <t>Тверитина Любовь Павловна</t>
  </si>
  <si>
    <t>20-16-0004181</t>
  </si>
  <si>
    <t>АЕ152134</t>
  </si>
  <si>
    <t>Полховская Лариса Александровна</t>
  </si>
  <si>
    <t>20-16-0004210</t>
  </si>
  <si>
    <t>АЕ152152</t>
  </si>
  <si>
    <t>Назарова Елена Александровна</t>
  </si>
  <si>
    <t>20-16-0004221</t>
  </si>
  <si>
    <t>АЕ152153</t>
  </si>
  <si>
    <t>Севастьянова Индира Индусовна</t>
  </si>
  <si>
    <t>20-16-0020459</t>
  </si>
  <si>
    <t>АЕ152158</t>
  </si>
  <si>
    <t>Хафизова Альбина Абузаровна</t>
  </si>
  <si>
    <t>20-16-0021196</t>
  </si>
  <si>
    <t>АЕ152160</t>
  </si>
  <si>
    <t>Кукаркина Юлия Константиновна</t>
  </si>
  <si>
    <t>15-16-0200682</t>
  </si>
  <si>
    <t>АЕ152185</t>
  </si>
  <si>
    <t>Петрова Снежана Евгеньевна</t>
  </si>
  <si>
    <t>17-16-0001620</t>
  </si>
  <si>
    <t>АЕ152186</t>
  </si>
  <si>
    <t>Кузнецова Мария Николаевна</t>
  </si>
  <si>
    <t>19-16-0072425</t>
  </si>
  <si>
    <t>АЕ152188</t>
  </si>
  <si>
    <t>Исламова Лейсан Флеровна</t>
  </si>
  <si>
    <t>19-16-0072428</t>
  </si>
  <si>
    <t>АЕ152189</t>
  </si>
  <si>
    <t>Юдина Евгения Владимировна</t>
  </si>
  <si>
    <t>19-16-0072465</t>
  </si>
  <si>
    <t>АЕ152190</t>
  </si>
  <si>
    <t>Македонская Аделя Рамилевна</t>
  </si>
  <si>
    <t>19-16-0081073</t>
  </si>
  <si>
    <t>АЕ152191</t>
  </si>
  <si>
    <t>Митюшкина Анна Юрьевна</t>
  </si>
  <si>
    <t>15-16-0164895</t>
  </si>
  <si>
    <t>АЕ152252</t>
  </si>
  <si>
    <t>Юдина Аделя Егоровна</t>
  </si>
  <si>
    <t>19-16-0036495</t>
  </si>
  <si>
    <t>АЕ153089</t>
  </si>
  <si>
    <t>Катаев Александр</t>
  </si>
  <si>
    <t>15-16-0213889</t>
  </si>
  <si>
    <t>АЕ155775</t>
  </si>
  <si>
    <t>Корчагин Павел Сергеевич</t>
  </si>
  <si>
    <t>20-16-0000931</t>
  </si>
  <si>
    <t>АД983008</t>
  </si>
  <si>
    <t>Иванов Тимур Дмитриевич</t>
  </si>
  <si>
    <t>15-16-0024899</t>
  </si>
  <si>
    <t>АЕ146070</t>
  </si>
  <si>
    <t>Шиябов Рафаиль Рифкатович</t>
  </si>
  <si>
    <t>15-16-0014455</t>
  </si>
  <si>
    <t>АЕ147612</t>
  </si>
  <si>
    <t>Закиров Артём Мартаович</t>
  </si>
  <si>
    <t>19-16-0055100</t>
  </si>
  <si>
    <t>АЕ147613</t>
  </si>
  <si>
    <t>Никитина Ирина Валерьевна</t>
  </si>
  <si>
    <t>20-16-0021135</t>
  </si>
  <si>
    <t>АЕ152154</t>
  </si>
  <si>
    <t>Макарова Марина Рудольфовна</t>
  </si>
  <si>
    <t>20-16-0021154</t>
  </si>
  <si>
    <t>АЕ152159</t>
  </si>
  <si>
    <t>Кошкина Диана Олеговна</t>
  </si>
  <si>
    <t>15-16-0210882</t>
  </si>
  <si>
    <t>АЕ159194</t>
  </si>
  <si>
    <t>Габдрахманов Ильгам Ильдарович</t>
  </si>
  <si>
    <t>15-16-0241050</t>
  </si>
  <si>
    <t>АЕ146940</t>
  </si>
  <si>
    <t>Тряпицын Никита Сергеевич</t>
  </si>
  <si>
    <t>17-12-0002055</t>
  </si>
  <si>
    <t>АЕ148181</t>
  </si>
  <si>
    <t>Ахмадуллин Радис Радифович</t>
  </si>
  <si>
    <t>18-16-0064194</t>
  </si>
  <si>
    <t>АЕ148776</t>
  </si>
  <si>
    <t>Гиматутдинова Камиля Айратовна</t>
  </si>
  <si>
    <t>19-16-0015793</t>
  </si>
  <si>
    <t>АЕ146433</t>
  </si>
  <si>
    <t>Бороухин Дмитрий Юрьевич</t>
  </si>
  <si>
    <t>16-12-0001548</t>
  </si>
  <si>
    <t>АЕ146440</t>
  </si>
  <si>
    <t>Ибрагимов Булат Эльвирович</t>
  </si>
  <si>
    <t>16-16-0067717</t>
  </si>
  <si>
    <t>АЕ146442</t>
  </si>
  <si>
    <t>Закиров Раил Ирекович</t>
  </si>
  <si>
    <t>15-16-0123522</t>
  </si>
  <si>
    <t>АЕ146484</t>
  </si>
  <si>
    <t>Шигапов Султан Азатович</t>
  </si>
  <si>
    <t>15-16-0125770</t>
  </si>
  <si>
    <t>АЕ146485</t>
  </si>
  <si>
    <t>Шакиров Ришат Ильсурович</t>
  </si>
  <si>
    <t>15-16-0126887</t>
  </si>
  <si>
    <t>АЕ146486</t>
  </si>
  <si>
    <t>Файзуллина Аделя Ильдусовна</t>
  </si>
  <si>
    <t>15-16-0039363</t>
  </si>
  <si>
    <t>Муниципальное бюджетное учреждение "Cпортивная школа" Агрызского муниципального района Республики Татарстан</t>
  </si>
  <si>
    <t>АЕ146823</t>
  </si>
  <si>
    <t>Тухфатуллина Ильзира Марсовна</t>
  </si>
  <si>
    <t>15-16-0170512</t>
  </si>
  <si>
    <t>АЕ159518</t>
  </si>
  <si>
    <t>Гайфуллина Эльвина</t>
  </si>
  <si>
    <t>19-16-0050235</t>
  </si>
  <si>
    <t>АЕ146368</t>
  </si>
  <si>
    <t>Балашов Илья Валерьевич</t>
  </si>
  <si>
    <t>19-16-0020948</t>
  </si>
  <si>
    <t>АЕ146404</t>
  </si>
  <si>
    <t>Демухаметов Алан Рашитович</t>
  </si>
  <si>
    <t>15-16-0124877</t>
  </si>
  <si>
    <t>АЕ146498</t>
  </si>
  <si>
    <t>Шайдуллин Ильнур Равшанович</t>
  </si>
  <si>
    <t>15-16-0064508</t>
  </si>
  <si>
    <t>АЕ151894</t>
  </si>
  <si>
    <t>Закиров Айзат Рифатович</t>
  </si>
  <si>
    <t>16-16-0064793</t>
  </si>
  <si>
    <t>АД956107</t>
  </si>
  <si>
    <t>Тутунин Динар</t>
  </si>
  <si>
    <t>19-16-0048743</t>
  </si>
  <si>
    <t>АЕ146693</t>
  </si>
  <si>
    <t>Ерхов Адель Михайлович</t>
  </si>
  <si>
    <t>19-16-0034986</t>
  </si>
  <si>
    <t>АЕ146718</t>
  </si>
  <si>
    <t>Сафина Дана Ренатовна</t>
  </si>
  <si>
    <t>15-16-0220589</t>
  </si>
  <si>
    <t>АЕ146790</t>
  </si>
  <si>
    <t>Ахметов Инсаф Ильгизович</t>
  </si>
  <si>
    <t>15-16-0069032</t>
  </si>
  <si>
    <t>АЕ146812</t>
  </si>
  <si>
    <t>Абдуллин Амир Алимович</t>
  </si>
  <si>
    <t>15-16-0071302</t>
  </si>
  <si>
    <t>АЕ146814</t>
  </si>
  <si>
    <t>Загидуллина Инзиля Шамилевна</t>
  </si>
  <si>
    <t>15-16-0025542</t>
  </si>
  <si>
    <t>АЕ146816</t>
  </si>
  <si>
    <t>Григорьев Данил Александрович</t>
  </si>
  <si>
    <t>20-16-0008193</t>
  </si>
  <si>
    <t>АЕ146829</t>
  </si>
  <si>
    <t>Нуруллин Ильназ Маратович</t>
  </si>
  <si>
    <t>15-16-0013953</t>
  </si>
  <si>
    <t>АЕ146831</t>
  </si>
  <si>
    <t>Набиуллин Рамис Разилович</t>
  </si>
  <si>
    <t>15-16-0317983</t>
  </si>
  <si>
    <t>АЕ146838</t>
  </si>
  <si>
    <t>Насрутдинов Инсаф Ильнарович</t>
  </si>
  <si>
    <t>16-16-0064628</t>
  </si>
  <si>
    <t>АЕ146839</t>
  </si>
  <si>
    <t>Мухутдинов Фидан Рамисович</t>
  </si>
  <si>
    <t>17-16-0061691</t>
  </si>
  <si>
    <t>АЕ146842</t>
  </si>
  <si>
    <t>Зиятдинов Ильмир Ильфарович</t>
  </si>
  <si>
    <t>15-16-0022625</t>
  </si>
  <si>
    <t>АЕ146844</t>
  </si>
  <si>
    <t>Шарафиев Ильназ Робертович</t>
  </si>
  <si>
    <t>16-16-0064693</t>
  </si>
  <si>
    <t>АЕ146846</t>
  </si>
  <si>
    <t>Гареева Карина Ринатовна</t>
  </si>
  <si>
    <t>15-16-0100390</t>
  </si>
  <si>
    <t>Бюджетное учреждение " Стадион Энергетик" , г.Бугульма</t>
  </si>
  <si>
    <t>АЕ147615</t>
  </si>
  <si>
    <t>Токмачёв Богдан Владиславович</t>
  </si>
  <si>
    <t>18-16-0059600</t>
  </si>
  <si>
    <t>АЕ146640</t>
  </si>
  <si>
    <t>Ермолаев Максим</t>
  </si>
  <si>
    <t>19-16-0050210</t>
  </si>
  <si>
    <t>АЕ146692</t>
  </si>
  <si>
    <t>Жалалитдинов Аскар</t>
  </si>
  <si>
    <t>19-16-0049891</t>
  </si>
  <si>
    <t>АЕ146726</t>
  </si>
  <si>
    <t>Сафин Ильвар Рамилевич</t>
  </si>
  <si>
    <t>15-16-0069209</t>
  </si>
  <si>
    <t>АЕ146813</t>
  </si>
  <si>
    <t>Шаймуллина Илюза Радифовна</t>
  </si>
  <si>
    <t>15-16-0005313</t>
  </si>
  <si>
    <t>АЕ146815</t>
  </si>
  <si>
    <t>Минивалеев Рэм Рустемович</t>
  </si>
  <si>
    <t>20-16-0030504</t>
  </si>
  <si>
    <t>АЕ146856</t>
  </si>
  <si>
    <t>Гумерова Диана</t>
  </si>
  <si>
    <t>19-16-0044916</t>
  </si>
  <si>
    <t>АЕ146884</t>
  </si>
  <si>
    <t>Федорова Милана Константиновна</t>
  </si>
  <si>
    <t>19-16-0006868</t>
  </si>
  <si>
    <t>АЕ070392</t>
  </si>
  <si>
    <t>Валиуллина Айзиля Рустамовна</t>
  </si>
  <si>
    <t>20-16-0019685</t>
  </si>
  <si>
    <t>АЕ070398</t>
  </si>
  <si>
    <t>Зарипова Алия Ильгизовна</t>
  </si>
  <si>
    <t>15-16-0178488</t>
  </si>
  <si>
    <t>АЕ147154</t>
  </si>
  <si>
    <t>Нигматзянова Алиса Дамировна</t>
  </si>
  <si>
    <t>15-43-0032891</t>
  </si>
  <si>
    <t>АЕ147157</t>
  </si>
  <si>
    <t>Гатиятуллина Сирина Габдулловна</t>
  </si>
  <si>
    <t>15-43-0045554</t>
  </si>
  <si>
    <t>АЕ147158</t>
  </si>
  <si>
    <t>Нурутдинова Алсу Минсуровна</t>
  </si>
  <si>
    <t>15-43-0045027</t>
  </si>
  <si>
    <t>АЕ147159</t>
  </si>
  <si>
    <t>Байрамова Марьям Нургалиевна</t>
  </si>
  <si>
    <t>16-16-0008391</t>
  </si>
  <si>
    <t>АЕ147160</t>
  </si>
  <si>
    <t>Маямсина Ангелина Андреевна</t>
  </si>
  <si>
    <t>16-16-0064845</t>
  </si>
  <si>
    <t>АЕ147161</t>
  </si>
  <si>
    <t>Назипова Гузалия Василовна</t>
  </si>
  <si>
    <t>17-43-0000315</t>
  </si>
  <si>
    <t>АЕ147162</t>
  </si>
  <si>
    <t>Копарова Диана Игоревна</t>
  </si>
  <si>
    <t>17-16-0002699</t>
  </si>
  <si>
    <t>АЕ147163</t>
  </si>
  <si>
    <t>Зиннатуллина Гузель Ренатовна</t>
  </si>
  <si>
    <t>17-16-0002759</t>
  </si>
  <si>
    <t>АЕ147164</t>
  </si>
  <si>
    <t>Гаранина Елена Сергеевна</t>
  </si>
  <si>
    <t>16-16-0064617</t>
  </si>
  <si>
    <t>АЕ147180</t>
  </si>
  <si>
    <t>Гумеров Ильдар Сайлунович</t>
  </si>
  <si>
    <t>20-16-0030323</t>
  </si>
  <si>
    <t>АЕ147393</t>
  </si>
  <si>
    <t>Кудряшов Денис Александрович</t>
  </si>
  <si>
    <t>15-16-0014623</t>
  </si>
  <si>
    <t>АЕ147400</t>
  </si>
  <si>
    <t>Мухаметдинова Ильзира Ирековна</t>
  </si>
  <si>
    <t>20-16-0030514</t>
  </si>
  <si>
    <t>АЕ147451</t>
  </si>
  <si>
    <t>Нигаматьянов Айдар Ильгизович</t>
  </si>
  <si>
    <t>20-16-0030527</t>
  </si>
  <si>
    <t>АЕ147616</t>
  </si>
  <si>
    <t>Миникаев Артем Эдуардович</t>
  </si>
  <si>
    <t>20-16-0030532</t>
  </si>
  <si>
    <t>АЕ147620</t>
  </si>
  <si>
    <t>Ржавина Юлия Андреевна</t>
  </si>
  <si>
    <t>15-16-0004323</t>
  </si>
  <si>
    <t>АЕ147733</t>
  </si>
  <si>
    <t>Рахманкулов Чингиз Умярович</t>
  </si>
  <si>
    <t>20-16-0022254</t>
  </si>
  <si>
    <t>XI СТУПЕНЬ (возрастная группа 70 лет и старше) - 2020</t>
  </si>
  <si>
    <t>АЕ147917</t>
  </si>
  <si>
    <t>Петриченко Елена Павловна</t>
  </si>
  <si>
    <t>20-16-0021171</t>
  </si>
  <si>
    <t>АЕ152172</t>
  </si>
  <si>
    <t>Хазиев Айнур Назипович</t>
  </si>
  <si>
    <t>17-16-0025603</t>
  </si>
  <si>
    <t>АЕ162668</t>
  </si>
  <si>
    <t>Соловьева Ксения Сергеевна</t>
  </si>
  <si>
    <t>17-16-0040236</t>
  </si>
  <si>
    <t>АЕ014702</t>
  </si>
  <si>
    <t>Бортникова Надежда Александровна</t>
  </si>
  <si>
    <t>20-16-0017181</t>
  </si>
  <si>
    <t>АЕ070393</t>
  </si>
  <si>
    <t>Бурханова Зарина Гелюсовна</t>
  </si>
  <si>
    <t>20-16-0030502</t>
  </si>
  <si>
    <t>АЕ147394</t>
  </si>
  <si>
    <t>Мустафина Зарина Азгаровна</t>
  </si>
  <si>
    <t>20-16-0030312</t>
  </si>
  <si>
    <t>АЕ147447</t>
  </si>
  <si>
    <t>Ахтямова Лиана Ильгизовна</t>
  </si>
  <si>
    <t>20-16-0030509</t>
  </si>
  <si>
    <t>АЕ147448</t>
  </si>
  <si>
    <t>Валиева Айзирак Абузаровна</t>
  </si>
  <si>
    <t>20-16-0030510</t>
  </si>
  <si>
    <t>АЕ147449</t>
  </si>
  <si>
    <t>Харисова Зухра Фандусовна</t>
  </si>
  <si>
    <t>20-16-0030512</t>
  </si>
  <si>
    <t>АЕ147450</t>
  </si>
  <si>
    <t>Муратова Айгуль Ильдаровна</t>
  </si>
  <si>
    <t>20-16-0030523</t>
  </si>
  <si>
    <t>АЕ147609</t>
  </si>
  <si>
    <t>Мифтахова Азалия Захировна</t>
  </si>
  <si>
    <t>20-16-0030524</t>
  </si>
  <si>
    <t>АЕ147610</t>
  </si>
  <si>
    <t>Мифтахова Диляра Сагировна</t>
  </si>
  <si>
    <t>20-16-0030525</t>
  </si>
  <si>
    <t>АЕ147611</t>
  </si>
  <si>
    <t>Ивачев Никита Романович</t>
  </si>
  <si>
    <t>20-16-0030531</t>
  </si>
  <si>
    <t>АЕ147622</t>
  </si>
  <si>
    <t>Валиев Тимур</t>
  </si>
  <si>
    <t>19-16-0048716</t>
  </si>
  <si>
    <t>АЕ147623</t>
  </si>
  <si>
    <t>Набиуллин Рустам Рафаэлевич</t>
  </si>
  <si>
    <t>17-16-0066574</t>
  </si>
  <si>
    <t>АЕ162650</t>
  </si>
  <si>
    <t>Муратова Динара Марселевна</t>
  </si>
  <si>
    <t>15-16-0101030</t>
  </si>
  <si>
    <t>АД946764</t>
  </si>
  <si>
    <t>Еров Шахбоз Исломбоевич</t>
  </si>
  <si>
    <t>15-16-0022807</t>
  </si>
  <si>
    <t>АЕ147843</t>
  </si>
  <si>
    <t>Волк Валентина Алексеевна</t>
  </si>
  <si>
    <t>15-16-0004417</t>
  </si>
  <si>
    <t>АЕ147849</t>
  </si>
  <si>
    <t>Габбасова Эльзида Альбертовна</t>
  </si>
  <si>
    <t>15-02-0020408</t>
  </si>
  <si>
    <t>АЕ147853</t>
  </si>
  <si>
    <t>Сабитова Регина Радиковна</t>
  </si>
  <si>
    <t>15-16-0079263</t>
  </si>
  <si>
    <t>АЕ147857</t>
  </si>
  <si>
    <t>Шаронова Анастасия Денисовна</t>
  </si>
  <si>
    <t>15-16-0100580</t>
  </si>
  <si>
    <t>АЕ147858</t>
  </si>
  <si>
    <t>Каримова Алсу Данисовна</t>
  </si>
  <si>
    <t>15-16-0369844</t>
  </si>
  <si>
    <t>АЕ147859</t>
  </si>
  <si>
    <t>Курочкин Данил Борисович</t>
  </si>
  <si>
    <t>15-16-0164856</t>
  </si>
  <si>
    <t>АЕ147860</t>
  </si>
  <si>
    <t>Каримов Раим Абдурашидович</t>
  </si>
  <si>
    <t>15-16-0351638</t>
  </si>
  <si>
    <t>АЕ147861</t>
  </si>
  <si>
    <t>Гилязов Данил Зуфарович</t>
  </si>
  <si>
    <t>15-16-0347574</t>
  </si>
  <si>
    <t>АЕ147862</t>
  </si>
  <si>
    <t>Хайдаров Марсель Рашитович</t>
  </si>
  <si>
    <t>15-16-0347730</t>
  </si>
  <si>
    <t>АЕ147863</t>
  </si>
  <si>
    <t>Волков Валерий Александрович</t>
  </si>
  <si>
    <t>15-16-0347965</t>
  </si>
  <si>
    <t>АЕ147864</t>
  </si>
  <si>
    <t>Гимадеев Айдар Марселевич</t>
  </si>
  <si>
    <t>17-16-0012511</t>
  </si>
  <si>
    <t>АЕ147865</t>
  </si>
  <si>
    <t>Попов Геральд Владимирович</t>
  </si>
  <si>
    <t>17-16-0018003</t>
  </si>
  <si>
    <t>АЕ147866</t>
  </si>
  <si>
    <t>Турукина Аделина Турукина</t>
  </si>
  <si>
    <t>18-16-0055279</t>
  </si>
  <si>
    <t>АЕ147868</t>
  </si>
  <si>
    <t>Фазлиева Алсу Ринатовна</t>
  </si>
  <si>
    <t>19-16-0028481</t>
  </si>
  <si>
    <t>АЕ147872</t>
  </si>
  <si>
    <t>Уколова Мария Витальевна</t>
  </si>
  <si>
    <t>19-16-0033764</t>
  </si>
  <si>
    <t>АЕ147873</t>
  </si>
  <si>
    <t>Осипов Владислав Витальевич</t>
  </si>
  <si>
    <t>19-16-0036257</t>
  </si>
  <si>
    <t>АЕ147874</t>
  </si>
  <si>
    <t>Штырляев Никита</t>
  </si>
  <si>
    <t>19-16-0042661</t>
  </si>
  <si>
    <t>АЕ147875</t>
  </si>
  <si>
    <t>Гаврилов Денис</t>
  </si>
  <si>
    <t>19-16-0045745</t>
  </si>
  <si>
    <t>АЕ147882</t>
  </si>
  <si>
    <t>Шафигуллин Ильсаф</t>
  </si>
  <si>
    <t>19-16-0046376</t>
  </si>
  <si>
    <t>АЕ147884</t>
  </si>
  <si>
    <t>Герасина Екатерина</t>
  </si>
  <si>
    <t>19-16-0047927</t>
  </si>
  <si>
    <t>АЕ147885</t>
  </si>
  <si>
    <t>Хабибуллина Екатерина</t>
  </si>
  <si>
    <t>19-16-0047958</t>
  </si>
  <si>
    <t>АЕ147886</t>
  </si>
  <si>
    <t>Нургатина Аделя</t>
  </si>
  <si>
    <t>19-16-0048025</t>
  </si>
  <si>
    <t>АЕ147887</t>
  </si>
  <si>
    <t>Усманова Алина</t>
  </si>
  <si>
    <t>19-16-0048293</t>
  </si>
  <si>
    <t>АЕ147889</t>
  </si>
  <si>
    <t>Веселова Алина Владиславовна</t>
  </si>
  <si>
    <t>15-16-0010960</t>
  </si>
  <si>
    <t>АЕ148170</t>
  </si>
  <si>
    <t>Давлетшин Рафик Гусманович</t>
  </si>
  <si>
    <t>18-16-0029323</t>
  </si>
  <si>
    <t>АЕ148252</t>
  </si>
  <si>
    <t>Арсланов Тимур Айратович</t>
  </si>
  <si>
    <t>19-16-0052526</t>
  </si>
  <si>
    <t>АЕ148253</t>
  </si>
  <si>
    <t>Кемаева Элина Дмитриевна</t>
  </si>
  <si>
    <t>15-16-0089233</t>
  </si>
  <si>
    <t>АЕ148737</t>
  </si>
  <si>
    <t>Минуллина Диана Ильхамовна</t>
  </si>
  <si>
    <t>20-16-0030304</t>
  </si>
  <si>
    <t>АЕ151731</t>
  </si>
  <si>
    <t>Ковалева Юлия Сергеевна</t>
  </si>
  <si>
    <t>20-16-0030328</t>
  </si>
  <si>
    <t>АЕ151732</t>
  </si>
  <si>
    <t>Исламов Рустам Фларитович</t>
  </si>
  <si>
    <t>15-16-0077924</t>
  </si>
  <si>
    <t>АЕ147855</t>
  </si>
  <si>
    <t>Гарифьянова Миляуша Тагировна</t>
  </si>
  <si>
    <t>18-16-0069070</t>
  </si>
  <si>
    <t>АЕ147869</t>
  </si>
  <si>
    <t>Шеломенцев Булат Алексеевич</t>
  </si>
  <si>
    <t>18-16-0069104</t>
  </si>
  <si>
    <t>АЕ147870</t>
  </si>
  <si>
    <t>Шарифуллина Алина Ильдаровна</t>
  </si>
  <si>
    <t>18-16-0069133</t>
  </si>
  <si>
    <t>АЕ147871</t>
  </si>
  <si>
    <t>Мустаева Карина</t>
  </si>
  <si>
    <t>19-16-0042686</t>
  </si>
  <si>
    <t>АЕ147879</t>
  </si>
  <si>
    <t>Мухаметшина Яна</t>
  </si>
  <si>
    <t>19-16-0045755</t>
  </si>
  <si>
    <t>АЕ147883</t>
  </si>
  <si>
    <t>Маркелова Карина Владимировна</t>
  </si>
  <si>
    <t>15-16-0347563</t>
  </si>
  <si>
    <t>АЕ147888</t>
  </si>
  <si>
    <t>Дмитриева Есения Сергеевна</t>
  </si>
  <si>
    <t>18-16-0069411</t>
  </si>
  <si>
    <t>АЕ147890</t>
  </si>
  <si>
    <t>Ермолаев Максим Андреевич</t>
  </si>
  <si>
    <t>15-16-0033195</t>
  </si>
  <si>
    <t>АЕ148642</t>
  </si>
  <si>
    <t>Абзалова Камила Маратовна</t>
  </si>
  <si>
    <t>20-16-0030506</t>
  </si>
  <si>
    <t>Муниципальное бюджетное учреждение "Спортивная школа "Батыр" Менделеевского муниципального района Республики Татарстан</t>
  </si>
  <si>
    <t>АЕ149764</t>
  </si>
  <si>
    <t>Жирнов Кирилл Игоревич</t>
  </si>
  <si>
    <t>19-16-0065607</t>
  </si>
  <si>
    <t>АЕ148768</t>
  </si>
  <si>
    <t>Майоров Вадим Михайлович</t>
  </si>
  <si>
    <t>15-16-0162094</t>
  </si>
  <si>
    <t>Муниципальное бюджетное учреждение "Спортивная школа" Тетюшского муниципального района Республики Татарстан</t>
  </si>
  <si>
    <t>АЕ150637</t>
  </si>
  <si>
    <t>Новикова Диана Владимировна</t>
  </si>
  <si>
    <t>15-16-0074318</t>
  </si>
  <si>
    <t>АЕ150884</t>
  </si>
  <si>
    <t>Аблязов Александр Валерьевич</t>
  </si>
  <si>
    <t>20-16-0030500</t>
  </si>
  <si>
    <t>АЕ150886</t>
  </si>
  <si>
    <t>Гимаев Булат Ринатович</t>
  </si>
  <si>
    <t>15-16-0006439</t>
  </si>
  <si>
    <t>АЕ151733</t>
  </si>
  <si>
    <t>Зарифуллина Зарина Сафьяновна</t>
  </si>
  <si>
    <t>15-16-0166571</t>
  </si>
  <si>
    <t>АЕ155199</t>
  </si>
  <si>
    <t>Зуева Анастасия Владиславовна</t>
  </si>
  <si>
    <t>15-16-0166623</t>
  </si>
  <si>
    <t>АЕ155200</t>
  </si>
  <si>
    <t>Азизова Аделя Маратовна</t>
  </si>
  <si>
    <t>19-16-0067426</t>
  </si>
  <si>
    <t>АЕ155201</t>
  </si>
  <si>
    <t>Ильметова Дина Маратовна</t>
  </si>
  <si>
    <t>15-16-0085174</t>
  </si>
  <si>
    <t>АЕ155202</t>
  </si>
  <si>
    <t>Гарин Илья Игоревич</t>
  </si>
  <si>
    <t>19-16-0068423</t>
  </si>
  <si>
    <t>АЕ155213</t>
  </si>
  <si>
    <t>Мноярова Альфия Иркиновна</t>
  </si>
  <si>
    <t>19-16-0064772</t>
  </si>
  <si>
    <t>АЕ155214</t>
  </si>
  <si>
    <t>Росихин Сергей Владимирович</t>
  </si>
  <si>
    <t>19-16-0067072</t>
  </si>
  <si>
    <t>АЕ155215</t>
  </si>
  <si>
    <t>Рафикова Лейла Равильевна</t>
  </si>
  <si>
    <t>16-16-0042254</t>
  </si>
  <si>
    <t>АЕ155216</t>
  </si>
  <si>
    <t>Сергеева Ольга Владимировна</t>
  </si>
  <si>
    <t>19-16-0069855</t>
  </si>
  <si>
    <t>АЕ155217</t>
  </si>
  <si>
    <t>Сулейманова Айнур Зиядовна</t>
  </si>
  <si>
    <t>18-16-0041520</t>
  </si>
  <si>
    <t>АЕ155272</t>
  </si>
  <si>
    <t>Семагин Семён Романович</t>
  </si>
  <si>
    <t>17-16-0048693</t>
  </si>
  <si>
    <t>АЕ161371</t>
  </si>
  <si>
    <t>Ливанов Илья Андреевич</t>
  </si>
  <si>
    <t>19-16-0069208</t>
  </si>
  <si>
    <t>АЕ161372</t>
  </si>
  <si>
    <t>Архипова Арина Дмитриевна</t>
  </si>
  <si>
    <t>15-16-0139453</t>
  </si>
  <si>
    <t>АЕ161379</t>
  </si>
  <si>
    <t>Алексеев Игорь Борисович</t>
  </si>
  <si>
    <t>19-16-0077843</t>
  </si>
  <si>
    <t>АЕ161382</t>
  </si>
  <si>
    <t>Галиев Рамис Русланович</t>
  </si>
  <si>
    <t>15-16-0083890</t>
  </si>
  <si>
    <t>АЕ162590</t>
  </si>
  <si>
    <t>Мурзин Александр Петрович</t>
  </si>
  <si>
    <t>17-16-0047643</t>
  </si>
  <si>
    <t>АЕ148763</t>
  </si>
  <si>
    <t>Марданшина Миляуша Альбертовна</t>
  </si>
  <si>
    <t>15-16-0244369</t>
  </si>
  <si>
    <t>АЕ151743</t>
  </si>
  <si>
    <t>Муртазина Гузелия Фавадисовна</t>
  </si>
  <si>
    <t>15-16-0244417</t>
  </si>
  <si>
    <t>АЕ151744</t>
  </si>
  <si>
    <t>Ахметзянова Ландыш Линаровна</t>
  </si>
  <si>
    <t>20-16-0030308</t>
  </si>
  <si>
    <t>АЕ151746</t>
  </si>
  <si>
    <t>Фомина Ирина Алексеевна</t>
  </si>
  <si>
    <t>20-16-0022173</t>
  </si>
  <si>
    <t>Муниципальное автономное учреждение  "Спортивная школа №2" Бавлинского муниципального района Республики Татарстан</t>
  </si>
  <si>
    <t>АЕ152849</t>
  </si>
  <si>
    <t>Казанова Снежанна Сергеевна</t>
  </si>
  <si>
    <t>15-16-0369620</t>
  </si>
  <si>
    <t>Муниципальное бюджетное учреждение "Спортивная школа Верхнеуслонского муниципального района"</t>
  </si>
  <si>
    <t>АЕ155651</t>
  </si>
  <si>
    <t>Осотова Ангелина Гаврииловна</t>
  </si>
  <si>
    <t>19-16-0060287</t>
  </si>
  <si>
    <t>АЕ155652</t>
  </si>
  <si>
    <t>Каримова Алина Рафисовна</t>
  </si>
  <si>
    <t>19-16-0060508</t>
  </si>
  <si>
    <t>АЕ155653</t>
  </si>
  <si>
    <t>Габдуллин Рафаэль Райнурович</t>
  </si>
  <si>
    <t>19-16-0060269</t>
  </si>
  <si>
    <t>АЕ155693</t>
  </si>
  <si>
    <t>Багаутдинова Раяна Киматовна</t>
  </si>
  <si>
    <t>15-16-0026244</t>
  </si>
  <si>
    <t>АЕ155741</t>
  </si>
  <si>
    <t>Неграш Алёна Владимировна</t>
  </si>
  <si>
    <t>19-16-0080647</t>
  </si>
  <si>
    <t>АЕ155750</t>
  </si>
  <si>
    <t>Зияфутдинова Азалия Наилевна</t>
  </si>
  <si>
    <t>15-16-0125050</t>
  </si>
  <si>
    <t>АЕ155778</t>
  </si>
  <si>
    <t>Соловьева Вероника Владиславовна</t>
  </si>
  <si>
    <t>18-16-0083402</t>
  </si>
  <si>
    <t>АЕ155779</t>
  </si>
  <si>
    <t>Калинина Дарья Игоревна</t>
  </si>
  <si>
    <t>18-16-0083406</t>
  </si>
  <si>
    <t>АЕ155780</t>
  </si>
  <si>
    <t>Фатихова Амина Владимировна</t>
  </si>
  <si>
    <t>19-16-0060259</t>
  </si>
  <si>
    <t>АЕ155781</t>
  </si>
  <si>
    <t>Гибаев Булат Ильдусович</t>
  </si>
  <si>
    <t>18-16-0083401</t>
  </si>
  <si>
    <t>АЕ155906</t>
  </si>
  <si>
    <t>Осотов Богдан Гавриилович</t>
  </si>
  <si>
    <t>19-16-0021309</t>
  </si>
  <si>
    <t>АЕ155907</t>
  </si>
  <si>
    <t>Фархутдинов Данил Салаватович</t>
  </si>
  <si>
    <t>19-16-0021508</t>
  </si>
  <si>
    <t>АЕ155908</t>
  </si>
  <si>
    <t>Камалетдинов Айрат Ильшатович</t>
  </si>
  <si>
    <t>19-16-0060296</t>
  </si>
  <si>
    <t>АЕ155909</t>
  </si>
  <si>
    <t>Юсупова Лейсан Булатовна</t>
  </si>
  <si>
    <t>15-16-0006512</t>
  </si>
  <si>
    <t>АЕ151742</t>
  </si>
  <si>
    <t>Хуснутдинова Айсылу Жалиловна</t>
  </si>
  <si>
    <t>17-02-0021391</t>
  </si>
  <si>
    <t>АЕ151745</t>
  </si>
  <si>
    <t>Заляева Аина Равилевна</t>
  </si>
  <si>
    <t>20-16-0030309</t>
  </si>
  <si>
    <t>АЕ151747</t>
  </si>
  <si>
    <t>Гизатуллина Эльмира Эльмировна</t>
  </si>
  <si>
    <t>20-16-0030310</t>
  </si>
  <si>
    <t>АЕ151748</t>
  </si>
  <si>
    <t>Набиуллин Дамир Ленарович</t>
  </si>
  <si>
    <t>15-16-0039592</t>
  </si>
  <si>
    <t>АЕ155685</t>
  </si>
  <si>
    <t>Мифтахов Мурат Айратович</t>
  </si>
  <si>
    <t>15-16-0310956</t>
  </si>
  <si>
    <t>АЕ155686</t>
  </si>
  <si>
    <t>Сулейманов Анвар Ринатович</t>
  </si>
  <si>
    <t>19-16-0059972</t>
  </si>
  <si>
    <t>АЕ155689</t>
  </si>
  <si>
    <t>Шамсутдинов Динар Рафаэльевич</t>
  </si>
  <si>
    <t>19-16-0060026</t>
  </si>
  <si>
    <t>АЕ155690</t>
  </si>
  <si>
    <t>Якупов Салават Ренатович</t>
  </si>
  <si>
    <t>19-16-0060038</t>
  </si>
  <si>
    <t>АЕ155691</t>
  </si>
  <si>
    <t>Хайруллин Инсаф Марселевич</t>
  </si>
  <si>
    <t>19-16-0060080</t>
  </si>
  <si>
    <t>АЕ155692</t>
  </si>
  <si>
    <t>Галиев Артур Робертович</t>
  </si>
  <si>
    <t>19-16-0060295</t>
  </si>
  <si>
    <t>АЕ155694</t>
  </si>
  <si>
    <t>Сафин Айрат Фанисович</t>
  </si>
  <si>
    <t>19-16-0060297</t>
  </si>
  <si>
    <t>АЕ155695</t>
  </si>
  <si>
    <t>Галлямов Нафис Фанисович</t>
  </si>
  <si>
    <t>15-16-0244244</t>
  </si>
  <si>
    <t>АЕ151738</t>
  </si>
  <si>
    <t>Гараев Эльнар Айдарович</t>
  </si>
  <si>
    <t>20-16-0030331</t>
  </si>
  <si>
    <t>АЕ151740</t>
  </si>
  <si>
    <t>Камолиддинов Мубориз Мамадьярович</t>
  </si>
  <si>
    <t>20-16-0030489</t>
  </si>
  <si>
    <t>АЕ151741</t>
  </si>
  <si>
    <t>Камалов Ильмир Ильфирович</t>
  </si>
  <si>
    <t>15-16-0038994</t>
  </si>
  <si>
    <t xml:space="preserve">Муниципальное бюджетное учреждение "Спортивная школа "Зилант" Кукморского муниципального района Республики Татарстан </t>
  </si>
  <si>
    <t>АЕ153289</t>
  </si>
  <si>
    <t>Петров Максим Николаевич</t>
  </si>
  <si>
    <t>15-16-0223129</t>
  </si>
  <si>
    <t>АЕ153291</t>
  </si>
  <si>
    <t>Силантьева Евгения Александровна</t>
  </si>
  <si>
    <t>20-16-0002720</t>
  </si>
  <si>
    <t>АЕ155627</t>
  </si>
  <si>
    <t>Замалетдинов Равиль Зуфарович</t>
  </si>
  <si>
    <t>19-16-0021386</t>
  </si>
  <si>
    <t>АЕ155856</t>
  </si>
  <si>
    <t>Ахматвалиев Эдгар Ирекович</t>
  </si>
  <si>
    <t>19-16-0080323</t>
  </si>
  <si>
    <t>АЕ155857</t>
  </si>
  <si>
    <t>Зайдуллин Алинур Айдарович</t>
  </si>
  <si>
    <t>15-16-0006572</t>
  </si>
  <si>
    <t>АЕ151737</t>
  </si>
  <si>
    <t>Рустамов Шухрат Фархадович</t>
  </si>
  <si>
    <t>20-16-0030307</t>
  </si>
  <si>
    <t>АЕ151739</t>
  </si>
  <si>
    <t>Андреев Эльвир Русланович</t>
  </si>
  <si>
    <t>15-16-0037450</t>
  </si>
  <si>
    <t>АЕ153290</t>
  </si>
  <si>
    <t>Ким Диана Александровна</t>
  </si>
  <si>
    <t>19-16-0021384</t>
  </si>
  <si>
    <t>АЕ155626</t>
  </si>
  <si>
    <t>Халимдаров Тимур Русланович</t>
  </si>
  <si>
    <t>15-16-0006457</t>
  </si>
  <si>
    <t>АЕ155656</t>
  </si>
  <si>
    <t>Лебедев Сергей Михайлович</t>
  </si>
  <si>
    <t>19-16-0021064</t>
  </si>
  <si>
    <t>АЕ155657</t>
  </si>
  <si>
    <t>Шаповалов Никита Владиславович</t>
  </si>
  <si>
    <t>19-16-0080615</t>
  </si>
  <si>
    <t>АЕ155658</t>
  </si>
  <si>
    <t>Чичков Егор Владимирович</t>
  </si>
  <si>
    <t>15-16-0059002</t>
  </si>
  <si>
    <t>АД926205</t>
  </si>
  <si>
    <t>Гимазов Даниэль Сергеевич</t>
  </si>
  <si>
    <t>20-16-0025480</t>
  </si>
  <si>
    <t>АЕ149670</t>
  </si>
  <si>
    <t>Хазиев Айнур Хабилович</t>
  </si>
  <si>
    <t>17-16-0079105</t>
  </si>
  <si>
    <t>АЕ149775</t>
  </si>
  <si>
    <t>Абдрахманова Алина Андреевна</t>
  </si>
  <si>
    <t>15-16-0074541</t>
  </si>
  <si>
    <t>АЕ149988</t>
  </si>
  <si>
    <t>Хайрутдинова Диляра Ирековна</t>
  </si>
  <si>
    <t>19-16-0018689</t>
  </si>
  <si>
    <t>АЕ149989</t>
  </si>
  <si>
    <t>Долинина Ксения Игоревна</t>
  </si>
  <si>
    <t>15-16-0171988</t>
  </si>
  <si>
    <t>АЕ150867</t>
  </si>
  <si>
    <t>Николаева Виктория Владимировна</t>
  </si>
  <si>
    <t>20-16-0007901</t>
  </si>
  <si>
    <t>АЕ150900</t>
  </si>
  <si>
    <t>Шишова Анна Евгеньевна</t>
  </si>
  <si>
    <t>20-16-0012600</t>
  </si>
  <si>
    <t>АЕ150901</t>
  </si>
  <si>
    <t>Валеев Данис Робертович</t>
  </si>
  <si>
    <t>15-16-0075324</t>
  </si>
  <si>
    <t>АЕ151127</t>
  </si>
  <si>
    <t>Зиязетдинова Адиля Хатиповна</t>
  </si>
  <si>
    <t>15-16-0083586</t>
  </si>
  <si>
    <t>АЕ151175</t>
  </si>
  <si>
    <t>Хабибуллин Юсуп Инсафович</t>
  </si>
  <si>
    <t>15-16-0061597</t>
  </si>
  <si>
    <t>АЕ151186</t>
  </si>
  <si>
    <t>Алчинов Ролан Алексеевич</t>
  </si>
  <si>
    <t>20-02-0006259</t>
  </si>
  <si>
    <t>АЕ151187</t>
  </si>
  <si>
    <t>Ахмадиева Виола Фануровна</t>
  </si>
  <si>
    <t>15-16-0080733</t>
  </si>
  <si>
    <t>АЕ152784</t>
  </si>
  <si>
    <t>Ахмадиева Вилена Фануровна</t>
  </si>
  <si>
    <t>15-16-0080798</t>
  </si>
  <si>
    <t>АЕ152785</t>
  </si>
  <si>
    <t>Фатхинуров Тимур Вадимович</t>
  </si>
  <si>
    <t>15-16-0080969</t>
  </si>
  <si>
    <t>АЕ152802</t>
  </si>
  <si>
    <t>Николаев Станислав Николаевич</t>
  </si>
  <si>
    <t>20-02-0006219</t>
  </si>
  <si>
    <t>АД926213</t>
  </si>
  <si>
    <t>Хакимхан Алина Тахировна</t>
  </si>
  <si>
    <t>20-16-0030556</t>
  </si>
  <si>
    <t>АЕ149990</t>
  </si>
  <si>
    <t>Ибрагимов Ильяс Ирекович</t>
  </si>
  <si>
    <t>18-16-0002002</t>
  </si>
  <si>
    <t>АЕ158163</t>
  </si>
  <si>
    <t>Гайсина Гульшат Ильхамовна</t>
  </si>
  <si>
    <t>15-16-0011930</t>
  </si>
  <si>
    <t>АЕ150638</t>
  </si>
  <si>
    <t>Хусаенов Радмир Рауфович</t>
  </si>
  <si>
    <t>19-16-0021418</t>
  </si>
  <si>
    <t>АЕ150698</t>
  </si>
  <si>
    <t>Рассадина Александра Викторовна</t>
  </si>
  <si>
    <t>19-16-0031784</t>
  </si>
  <si>
    <t>АЕ150710</t>
  </si>
  <si>
    <t>Буканин Никита Сергеевич</t>
  </si>
  <si>
    <t>15-16-0181902</t>
  </si>
  <si>
    <t>АЕ150907</t>
  </si>
  <si>
    <t>Баранов Алексей Вадимович</t>
  </si>
  <si>
    <t>19-16-0074547</t>
  </si>
  <si>
    <t>АЕ150908</t>
  </si>
  <si>
    <t>Лебеденко Ранель Александрович</t>
  </si>
  <si>
    <t>20-16-0030622</t>
  </si>
  <si>
    <t>АЕ151044</t>
  </si>
  <si>
    <t>Ситдиков Максим Олегович</t>
  </si>
  <si>
    <t>20-16-0030623</t>
  </si>
  <si>
    <t>АЕ151045</t>
  </si>
  <si>
    <t>Ганзиева Юлия Сергеевна</t>
  </si>
  <si>
    <t>15-16-0068147</t>
  </si>
  <si>
    <t>АЕ151089</t>
  </si>
  <si>
    <t>Шайдуллина Инзиля Ниязовна</t>
  </si>
  <si>
    <t>15-16-0105627</t>
  </si>
  <si>
    <t>АЕ151139</t>
  </si>
  <si>
    <t>Нигматуллина Азалия Минихаметовна</t>
  </si>
  <si>
    <t>15-16-0370786</t>
  </si>
  <si>
    <t>АЕ151140</t>
  </si>
  <si>
    <t>Андрианова Виктория Васильевна</t>
  </si>
  <si>
    <t>20-16-0030630</t>
  </si>
  <si>
    <t>АЕ151142</t>
  </si>
  <si>
    <t>Утяшова Наталия Валерьевна</t>
  </si>
  <si>
    <t>15-16-0014668</t>
  </si>
  <si>
    <t>АЕ151143</t>
  </si>
  <si>
    <t>Артемьева Альбина Вячеславовна</t>
  </si>
  <si>
    <t>15-16-0132418</t>
  </si>
  <si>
    <t>АЕ151144</t>
  </si>
  <si>
    <t>Шагивалеева Динара Фанисовна</t>
  </si>
  <si>
    <t>15-16-0023629</t>
  </si>
  <si>
    <t>АЕ151929</t>
  </si>
  <si>
    <t>Билалов Айнур Ренатович</t>
  </si>
  <si>
    <t>15-16-0120432</t>
  </si>
  <si>
    <t>АЕ152193</t>
  </si>
  <si>
    <t>Галимуллин Гаяз Салимович</t>
  </si>
  <si>
    <t>15-16-0120644</t>
  </si>
  <si>
    <t>АЕ152194</t>
  </si>
  <si>
    <t>Якупова Алина Гумаровна</t>
  </si>
  <si>
    <t>18-16-0058991</t>
  </si>
  <si>
    <t>АЕ147608</t>
  </si>
  <si>
    <t>Саидов Шахром Голибович</t>
  </si>
  <si>
    <t>15-16-0292400</t>
  </si>
  <si>
    <t>АЕ150697</t>
  </si>
  <si>
    <t>Туктаева Альбина Маратовна</t>
  </si>
  <si>
    <t>20-16-0030625</t>
  </si>
  <si>
    <t>АЕ151086</t>
  </si>
  <si>
    <t>Салиева Ксения Владимировна</t>
  </si>
  <si>
    <t>20-16-0030626</t>
  </si>
  <si>
    <t>АЕ151087</t>
  </si>
  <si>
    <t>Хусаинов Руслан Рафаэлевич</t>
  </si>
  <si>
    <t>20-16-0019525</t>
  </si>
  <si>
    <t>АЕ151125</t>
  </si>
  <si>
    <t>Хусаинов Руслан Рашидович</t>
  </si>
  <si>
    <t>20-16-0030629</t>
  </si>
  <si>
    <t>АЕ151126</t>
  </si>
  <si>
    <t>Халимова Изалия Изаиловна</t>
  </si>
  <si>
    <t>20-16-0030496</t>
  </si>
  <si>
    <t>АЕ151177</t>
  </si>
  <si>
    <t>Шустова Юлия Линаровна</t>
  </si>
  <si>
    <t>15-16-0125377</t>
  </si>
  <si>
    <t>АЕ151373</t>
  </si>
  <si>
    <t>Васильева Дарья Александровна</t>
  </si>
  <si>
    <t>15-16-0126162</t>
  </si>
  <si>
    <t>АЕ151374</t>
  </si>
  <si>
    <t>Синцова Александра Федоровна</t>
  </si>
  <si>
    <t>15-16-0131672</t>
  </si>
  <si>
    <t>АЕ151375</t>
  </si>
  <si>
    <t>Красноперова Анастасия Денисовна</t>
  </si>
  <si>
    <t>15-16-0168683</t>
  </si>
  <si>
    <t>АЕ151376</t>
  </si>
  <si>
    <t>Ясовеева Алина Вадимовна</t>
  </si>
  <si>
    <t>16-16-0052121</t>
  </si>
  <si>
    <t>АЕ151377</t>
  </si>
  <si>
    <t>Петрова Ксения Андреевна</t>
  </si>
  <si>
    <t>19-16-0004456</t>
  </si>
  <si>
    <t>АЕ151378</t>
  </si>
  <si>
    <t>Никита Дмитриев Евгенивич</t>
  </si>
  <si>
    <t>15-16-0122480</t>
  </si>
  <si>
    <t>АЕ151379</t>
  </si>
  <si>
    <t>Самойлович Вадим Сергеевич</t>
  </si>
  <si>
    <t>15-16-0123923</t>
  </si>
  <si>
    <t>АЕ151380</t>
  </si>
  <si>
    <t>Костылев Илья Алексеевич</t>
  </si>
  <si>
    <t>15-16-0125335</t>
  </si>
  <si>
    <t>АЕ151381</t>
  </si>
  <si>
    <t>Ханафиев Алмаз Айратович</t>
  </si>
  <si>
    <t>15-16-0134578</t>
  </si>
  <si>
    <t>АЕ151382</t>
  </si>
  <si>
    <t>Волокжанин Данил Витальевич</t>
  </si>
  <si>
    <t>15-16-0132060</t>
  </si>
  <si>
    <t>АЕ151383</t>
  </si>
  <si>
    <t>Бабушкин Кирилл Дмитриевич</t>
  </si>
  <si>
    <t>15-16-0144422</t>
  </si>
  <si>
    <t>АЕ151384</t>
  </si>
  <si>
    <t>20-16-0030644</t>
  </si>
  <si>
    <t>АЕ151425</t>
  </si>
  <si>
    <t>Данилова Валерия Юрьевна</t>
  </si>
  <si>
    <t>20-02-0046490</t>
  </si>
  <si>
    <t>АЕ151427</t>
  </si>
  <si>
    <t>Мухаметдинов Данил Рафилович</t>
  </si>
  <si>
    <t>20-16-0030643</t>
  </si>
  <si>
    <t>АЕ151428</t>
  </si>
  <si>
    <t>20-02-0046488</t>
  </si>
  <si>
    <t>АЕ151429</t>
  </si>
  <si>
    <t>Фатыхов Искандер Дамирвич</t>
  </si>
  <si>
    <t>17-16-0020288</t>
  </si>
  <si>
    <t>АЕ153507</t>
  </si>
  <si>
    <t>Бакеева Ангелина Евгеньевна</t>
  </si>
  <si>
    <t>15-16-0168658</t>
  </si>
  <si>
    <t>АЕ160822</t>
  </si>
  <si>
    <t>Камаева Юлия Александровна</t>
  </si>
  <si>
    <t>19-16-0059774</t>
  </si>
  <si>
    <t>АЕ160823</t>
  </si>
  <si>
    <t>Николаева Юлия Сергеевна</t>
  </si>
  <si>
    <t>19-16-0059822</t>
  </si>
  <si>
    <t>АЕ160824</t>
  </si>
  <si>
    <t>Мартынец София Александровна</t>
  </si>
  <si>
    <t>19-16-0059825</t>
  </si>
  <si>
    <t>АЕ160825</t>
  </si>
  <si>
    <t>Фаткуллина Джамиля Фархадовна</t>
  </si>
  <si>
    <t>19-16-0060948</t>
  </si>
  <si>
    <t>АЕ160826</t>
  </si>
  <si>
    <t>Иванов Алексей Андреевич</t>
  </si>
  <si>
    <t>19-16-0011128</t>
  </si>
  <si>
    <t>АЕ161804</t>
  </si>
  <si>
    <t>Беляев Никита Сергеевич</t>
  </si>
  <si>
    <t>19-16-0057428</t>
  </si>
  <si>
    <t>АЕ161805</t>
  </si>
  <si>
    <t>Павлов Артём Юрьевич</t>
  </si>
  <si>
    <t>19-16-0057431</t>
  </si>
  <si>
    <t>АЕ161806</t>
  </si>
  <si>
    <t>Давлетов Алмаз Батырович</t>
  </si>
  <si>
    <t>19-16-0057449</t>
  </si>
  <si>
    <t>АЕ161807</t>
  </si>
  <si>
    <t>Асафов Вадим Артемович</t>
  </si>
  <si>
    <t>19-16-0057505</t>
  </si>
  <si>
    <t>АЕ161808</t>
  </si>
  <si>
    <t>Привалов Сергей Алексеевич</t>
  </si>
  <si>
    <t>19-16-0057877</t>
  </si>
  <si>
    <t>АЕ161809</t>
  </si>
  <si>
    <t>Столярова Анастасия Леонидовна</t>
  </si>
  <si>
    <t>15-16-0000099</t>
  </si>
  <si>
    <t>АЕ161825</t>
  </si>
  <si>
    <t>Бурганова Аделия Алмазовна</t>
  </si>
  <si>
    <t>15-16-0369682</t>
  </si>
  <si>
    <t>АЕ161826</t>
  </si>
  <si>
    <t>Донгузова Есения Михайловна</t>
  </si>
  <si>
    <t>19-16-0010748</t>
  </si>
  <si>
    <t>АЕ161829</t>
  </si>
  <si>
    <t>Зотова Лиана Владимировна</t>
  </si>
  <si>
    <t>19-16-0010838</t>
  </si>
  <si>
    <t>АЕ161830</t>
  </si>
  <si>
    <t>Рахматуллина Эвелина Альбертовна</t>
  </si>
  <si>
    <t>15-16-0001069</t>
  </si>
  <si>
    <t>АЕ161845</t>
  </si>
  <si>
    <t>Рябова Татьяна Анатольевна</t>
  </si>
  <si>
    <t>19-16-0010739</t>
  </si>
  <si>
    <t>АЕ161846</t>
  </si>
  <si>
    <t>Ибрагимова Оделя Камильевна</t>
  </si>
  <si>
    <t>19-16-0010747</t>
  </si>
  <si>
    <t>АЕ161847</t>
  </si>
  <si>
    <t>Кандалинцева Светлана Андреевна</t>
  </si>
  <si>
    <t>19-16-0010828</t>
  </si>
  <si>
    <t>АЕ161848</t>
  </si>
  <si>
    <t>Габидуллин Булат Радикович</t>
  </si>
  <si>
    <t>18-16-0008560</t>
  </si>
  <si>
    <t>АЕ161859</t>
  </si>
  <si>
    <t>20-02-0046489</t>
  </si>
  <si>
    <t>АЕ151426</t>
  </si>
  <si>
    <t>Рябова Светлана Юрьевна</t>
  </si>
  <si>
    <t>18-16-0021102</t>
  </si>
  <si>
    <t>АЕ161827</t>
  </si>
  <si>
    <t>Санникова Ангелина Евгеньевна</t>
  </si>
  <si>
    <t>18-16-0064814</t>
  </si>
  <si>
    <t>АЕ161828</t>
  </si>
  <si>
    <t>Сафронова Арина Игоревна</t>
  </si>
  <si>
    <t>19-16-0010873</t>
  </si>
  <si>
    <t>АЕ161831</t>
  </si>
  <si>
    <t>Сычёва Анна Халиловна</t>
  </si>
  <si>
    <t>19-16-0057537</t>
  </si>
  <si>
    <t>АЕ161832</t>
  </si>
  <si>
    <t>Тербах Марк Юрьевич</t>
  </si>
  <si>
    <t>19-16-0057466</t>
  </si>
  <si>
    <t>АЕ161857</t>
  </si>
  <si>
    <t>Гильмиев Камиль Рафаилевич</t>
  </si>
  <si>
    <t>17-16-0073233</t>
  </si>
  <si>
    <t>АЕ152299</t>
  </si>
  <si>
    <t>Каримов Алишер Рашидович</t>
  </si>
  <si>
    <t>20-16-0030332</t>
  </si>
  <si>
    <t>АЕ152302</t>
  </si>
  <si>
    <t>Сунгатуллин Айнур Ильдусович</t>
  </si>
  <si>
    <t>20-16-0030559</t>
  </si>
  <si>
    <t>АЕ152331</t>
  </si>
  <si>
    <t>Мингазов Адель Марсович</t>
  </si>
  <si>
    <t>20-77-0030652</t>
  </si>
  <si>
    <t>АЕ152334</t>
  </si>
  <si>
    <t>Рассадин Вячеслав Анатольевич</t>
  </si>
  <si>
    <t>20-16-0030647</t>
  </si>
  <si>
    <t>АЕ152335</t>
  </si>
  <si>
    <t>Гайнуллина Амина Тагировна</t>
  </si>
  <si>
    <t>20-16-0026860</t>
  </si>
  <si>
    <t>Муниципальное бюджетное учреждение "Cпортивная школа "Юность" Буинского муниципального района Республики Татарстан"</t>
  </si>
  <si>
    <t>АЕ152373</t>
  </si>
  <si>
    <t>Камимуллина Эльвина Ильгизовна</t>
  </si>
  <si>
    <t>15-16-0012582</t>
  </si>
  <si>
    <t>АЕ152396</t>
  </si>
  <si>
    <t>Моисеев Евгений Дмитриевич</t>
  </si>
  <si>
    <t>20-16-0030517</t>
  </si>
  <si>
    <t>АЕ152398</t>
  </si>
  <si>
    <t>Амерханов Тимурхан Амерханович</t>
  </si>
  <si>
    <t>20-16-0026825</t>
  </si>
  <si>
    <t>АЕ152401</t>
  </si>
  <si>
    <t>15-16-0370069</t>
  </si>
  <si>
    <t>АЕ152432</t>
  </si>
  <si>
    <t>Москвичева Анна Александровна</t>
  </si>
  <si>
    <t>20-16-0030635</t>
  </si>
  <si>
    <t>АЕ152765</t>
  </si>
  <si>
    <t>Галиев Ильшат Ильдарович</t>
  </si>
  <si>
    <t>15-16-0019120</t>
  </si>
  <si>
    <t>АЕ152778</t>
  </si>
  <si>
    <t>Камалиев Ильяс Ильшатович</t>
  </si>
  <si>
    <t>15-16-0068437</t>
  </si>
  <si>
    <t>АЕ152780</t>
  </si>
  <si>
    <t>Галимов Расил Айратович</t>
  </si>
  <si>
    <t>15-16-0105005</t>
  </si>
  <si>
    <t>АЕ152794</t>
  </si>
  <si>
    <t>Абросимов Павел Александрович</t>
  </si>
  <si>
    <t>15-16-0033990</t>
  </si>
  <si>
    <t>АЕ152987</t>
  </si>
  <si>
    <t>Ушакова Полина Олеговна</t>
  </si>
  <si>
    <t>20-16-0030611</t>
  </si>
  <si>
    <t>АЕ153002</t>
  </si>
  <si>
    <t>Мухаметзанов Ильмир</t>
  </si>
  <si>
    <t>19-16-0039698</t>
  </si>
  <si>
    <t>АЕ153005</t>
  </si>
  <si>
    <t>Зарипов Ильхам</t>
  </si>
  <si>
    <t>19-16-0039784</t>
  </si>
  <si>
    <t>АЕ153006</t>
  </si>
  <si>
    <t>Носов Сергей</t>
  </si>
  <si>
    <t>19-16-0044259</t>
  </si>
  <si>
    <t>АЕ153010</t>
  </si>
  <si>
    <t>Панцырева Эмилия</t>
  </si>
  <si>
    <t>19-16-0039940</t>
  </si>
  <si>
    <t>АЕ153044</t>
  </si>
  <si>
    <t>Солдатов Данил Николаевич</t>
  </si>
  <si>
    <t>18-16-0037414</t>
  </si>
  <si>
    <t>АЕ153065</t>
  </si>
  <si>
    <t>Ахмадышева Алина Шатовна</t>
  </si>
  <si>
    <t>19-16-0022682</t>
  </si>
  <si>
    <t>АЕ153116</t>
  </si>
  <si>
    <t>Низамов Ильяс Ленарович</t>
  </si>
  <si>
    <t>18-16-0022593</t>
  </si>
  <si>
    <t>АЕ154426</t>
  </si>
  <si>
    <t>Ахмадуллов Сулейман Ильдусович</t>
  </si>
  <si>
    <t>20-16-0029745</t>
  </si>
  <si>
    <t>АЕ154437</t>
  </si>
  <si>
    <t>Николаева Варвара Владимировна</t>
  </si>
  <si>
    <t>15-16-0017410</t>
  </si>
  <si>
    <t>АЕ154694</t>
  </si>
  <si>
    <t>Сапожникова Виктория Олеговна</t>
  </si>
  <si>
    <t>15-16-0244555</t>
  </si>
  <si>
    <t>АЕ154695</t>
  </si>
  <si>
    <t>Билалова Эльмира Феимовна</t>
  </si>
  <si>
    <t>15-16-0349784</t>
  </si>
  <si>
    <t>АЕ154699</t>
  </si>
  <si>
    <t>Хамидуллина Камилла Ильнуровна</t>
  </si>
  <si>
    <t>15-16-0274822</t>
  </si>
  <si>
    <t>АЕ154702</t>
  </si>
  <si>
    <t>Валиева Айзиля Альбертовна</t>
  </si>
  <si>
    <t>15-16-0286819</t>
  </si>
  <si>
    <t>АЕ154706</t>
  </si>
  <si>
    <t>Чумарина Диянна Мунировна</t>
  </si>
  <si>
    <t>15-16-0282208</t>
  </si>
  <si>
    <t>АЕ154715</t>
  </si>
  <si>
    <t>Хайбуллина Эндже Рафаиловна</t>
  </si>
  <si>
    <t>15-16-0282240</t>
  </si>
  <si>
    <t>АЕ154717</t>
  </si>
  <si>
    <t>Бахтинова Дина Андреевна</t>
  </si>
  <si>
    <t>15-16-0311742</t>
  </si>
  <si>
    <t>АЕ154726</t>
  </si>
  <si>
    <t>Сафина Айзиля Ирековна</t>
  </si>
  <si>
    <t>15-16-0190814</t>
  </si>
  <si>
    <t>АЕ154727</t>
  </si>
  <si>
    <t>Бабайкина Ульяна Михайловна</t>
  </si>
  <si>
    <t>15-16-0311410</t>
  </si>
  <si>
    <t>АЕ154730</t>
  </si>
  <si>
    <t>Меньшова Вероника Михайловна</t>
  </si>
  <si>
    <t>15-16-0311945</t>
  </si>
  <si>
    <t>АЕ154734</t>
  </si>
  <si>
    <t>Хаертдинова Ралия Ильгизовна</t>
  </si>
  <si>
    <t>15-16-0202041</t>
  </si>
  <si>
    <t>АЕ154740</t>
  </si>
  <si>
    <t>Бикмаметова Зиля Ильнуровна</t>
  </si>
  <si>
    <t>15-16-0312439</t>
  </si>
  <si>
    <t>АЕ154741</t>
  </si>
  <si>
    <t>Ксенофонтова Дария Владимировна</t>
  </si>
  <si>
    <t>19-16-0055070</t>
  </si>
  <si>
    <t>АЕ154746</t>
  </si>
  <si>
    <t>Насртдинова Аделя Ильшатовна</t>
  </si>
  <si>
    <t>15-16-0212775</t>
  </si>
  <si>
    <t>АЕ154750</t>
  </si>
  <si>
    <t>Валиуллина Элина Ирековна</t>
  </si>
  <si>
    <t>15-16-0341278</t>
  </si>
  <si>
    <t>АЕ154765</t>
  </si>
  <si>
    <t>Насыбуллин Ильмир Фаннурович</t>
  </si>
  <si>
    <t>15-16-0194561</t>
  </si>
  <si>
    <t>АЕ154806</t>
  </si>
  <si>
    <t>Портнов Артур Радикович</t>
  </si>
  <si>
    <t>15-73-0002379</t>
  </si>
  <si>
    <t>АЕ154807</t>
  </si>
  <si>
    <t>Шакиров Булат Тагирович</t>
  </si>
  <si>
    <t>15-16-0190629</t>
  </si>
  <si>
    <t>АЕ154809</t>
  </si>
  <si>
    <t>Сафин Руслан Замирович</t>
  </si>
  <si>
    <t>15-16-0195315</t>
  </si>
  <si>
    <t>АЕ154817</t>
  </si>
  <si>
    <t>Низамов Рамиль Раилевич</t>
  </si>
  <si>
    <t>15-16-0195348</t>
  </si>
  <si>
    <t>АЕ154818</t>
  </si>
  <si>
    <t>Шарафеев Марсель Марсович</t>
  </si>
  <si>
    <t>15-16-0308873</t>
  </si>
  <si>
    <t>АЕ154819</t>
  </si>
  <si>
    <t>Чугунов Давид Владимирович</t>
  </si>
  <si>
    <t>15-16-0281138</t>
  </si>
  <si>
    <t>АЕ154822</t>
  </si>
  <si>
    <t>Шакуров Самир Ринатович</t>
  </si>
  <si>
    <t>15-16-0283048</t>
  </si>
  <si>
    <t>АЕ154824</t>
  </si>
  <si>
    <t>Кирпичев Денис Олегович</t>
  </si>
  <si>
    <t>15-16-0209157</t>
  </si>
  <si>
    <t>АЕ154827</t>
  </si>
  <si>
    <t>Хафизов Ильназ Рузалинович</t>
  </si>
  <si>
    <t>15-16-0314695</t>
  </si>
  <si>
    <t>АЕ154840</t>
  </si>
  <si>
    <t>Гайнуллин Тауфик Тагирович</t>
  </si>
  <si>
    <t>15-16-0332802</t>
  </si>
  <si>
    <t>АЕ154844</t>
  </si>
  <si>
    <t>Мавлетшин Фарит Фанисович</t>
  </si>
  <si>
    <t>15-16-0332817</t>
  </si>
  <si>
    <t>АЕ154845</t>
  </si>
  <si>
    <t>Тазетдинов Абдулла Маратович</t>
  </si>
  <si>
    <t>16-16-0046977</t>
  </si>
  <si>
    <t>АЕ154850</t>
  </si>
  <si>
    <t>Гимаев Ислам Ленарович</t>
  </si>
  <si>
    <t>20-16-0029660</t>
  </si>
  <si>
    <t>АЕ154854</t>
  </si>
  <si>
    <t>Гайнуллина Элла Валерьевна</t>
  </si>
  <si>
    <t>15-16-0223938</t>
  </si>
  <si>
    <t>АЕ154869</t>
  </si>
  <si>
    <t>Алтынбаева Альвина Раисовна</t>
  </si>
  <si>
    <t>15-16-0070689</t>
  </si>
  <si>
    <t>АЕ154870</t>
  </si>
  <si>
    <t>Петухова Полина Павловна</t>
  </si>
  <si>
    <t>15-16-0113122</t>
  </si>
  <si>
    <t>АЕ154872</t>
  </si>
  <si>
    <t>Каримова Азалия Рафисовна</t>
  </si>
  <si>
    <t>15-16-0137851</t>
  </si>
  <si>
    <t>АЕ154875</t>
  </si>
  <si>
    <t>Емельянова Анастасия Вячеславовна</t>
  </si>
  <si>
    <t>15-16-0157005</t>
  </si>
  <si>
    <t>АЕ154879</t>
  </si>
  <si>
    <t>Хусаинова Алина Альфатовна</t>
  </si>
  <si>
    <t>20-16-0029687</t>
  </si>
  <si>
    <t>АЕ154880</t>
  </si>
  <si>
    <t>Гумерова Эндже Ильфатовна</t>
  </si>
  <si>
    <t>15-16-0159549</t>
  </si>
  <si>
    <t>АЕ154882</t>
  </si>
  <si>
    <t>Ахметова Азалия Ранисовна</t>
  </si>
  <si>
    <t>15-16-0070672</t>
  </si>
  <si>
    <t>АЕ154884</t>
  </si>
  <si>
    <t>Егорова Кира Андреевна</t>
  </si>
  <si>
    <t>15-16-0168460</t>
  </si>
  <si>
    <t>АЕ154885</t>
  </si>
  <si>
    <t>Даутова Алия Радиковна</t>
  </si>
  <si>
    <t>15-16-0011100</t>
  </si>
  <si>
    <t>АЕ154887</t>
  </si>
  <si>
    <t>Волкова Юлиана Валерьевна</t>
  </si>
  <si>
    <t>15-16-0190433</t>
  </si>
  <si>
    <t>АЕ154889</t>
  </si>
  <si>
    <t>Латыпова Дарина</t>
  </si>
  <si>
    <t>15-16-0309306</t>
  </si>
  <si>
    <t>АЕ154892</t>
  </si>
  <si>
    <t>Тазетдинова Ильсеяр Илдаровна</t>
  </si>
  <si>
    <t>15-16-0031064</t>
  </si>
  <si>
    <t>АЕ154893</t>
  </si>
  <si>
    <t>Муллина Алиса</t>
  </si>
  <si>
    <t>15-16-0309419</t>
  </si>
  <si>
    <t>АЕ154894</t>
  </si>
  <si>
    <t>Мостякова Диана Радиславна</t>
  </si>
  <si>
    <t>15-16-0202465</t>
  </si>
  <si>
    <t>АЕ154895</t>
  </si>
  <si>
    <t>Валиуллина Азалия Алмазовна</t>
  </si>
  <si>
    <t>15-16-0311472</t>
  </si>
  <si>
    <t>АЕ154901</t>
  </si>
  <si>
    <t>Сибгатуллина Алина Радиковна</t>
  </si>
  <si>
    <t>15-16-0211815</t>
  </si>
  <si>
    <t>АЕ154903</t>
  </si>
  <si>
    <t>Шакирова Динара Альбертовна</t>
  </si>
  <si>
    <t>15-16-0228347</t>
  </si>
  <si>
    <t>АЕ154908</t>
  </si>
  <si>
    <t>Вафина Ландыш Ленаровна</t>
  </si>
  <si>
    <t>15-16-0315356</t>
  </si>
  <si>
    <t>АЕ154946</t>
  </si>
  <si>
    <t>Степанова Вероника Вячеславовна</t>
  </si>
  <si>
    <t>15-16-0319142</t>
  </si>
  <si>
    <t>АЕ154953</t>
  </si>
  <si>
    <t>Миронова Аделя Евгеньевна</t>
  </si>
  <si>
    <t>15-16-0325789</t>
  </si>
  <si>
    <t>АЕ154957</t>
  </si>
  <si>
    <t>Шайхутдинов Аяр Азатович</t>
  </si>
  <si>
    <t>15-16-0315339</t>
  </si>
  <si>
    <t>АЕ154973</t>
  </si>
  <si>
    <t>Шарафеев Салават Ильнурович</t>
  </si>
  <si>
    <t>15-16-0315668</t>
  </si>
  <si>
    <t>АЕ154977</t>
  </si>
  <si>
    <t>Низамов Булат Айдарович</t>
  </si>
  <si>
    <t>15-16-0031840</t>
  </si>
  <si>
    <t>АЕ154979</t>
  </si>
  <si>
    <t>Юнусов Тимур Ринатович</t>
  </si>
  <si>
    <t>15-16-0044189</t>
  </si>
  <si>
    <t>АЕ154984</t>
  </si>
  <si>
    <t>Гибадуллин Ильмир Альбертович</t>
  </si>
  <si>
    <t>15-16-0325180</t>
  </si>
  <si>
    <t>АЕ154991</t>
  </si>
  <si>
    <t>Емаков Марсель Миннерешетович</t>
  </si>
  <si>
    <t>15-16-0326474</t>
  </si>
  <si>
    <t>АЕ154993</t>
  </si>
  <si>
    <t>Хасанов Булат Инсафович</t>
  </si>
  <si>
    <t>15-16-0226727</t>
  </si>
  <si>
    <t>АЕ155006</t>
  </si>
  <si>
    <t>Герасимов Илья Алексеевич</t>
  </si>
  <si>
    <t>15-16-0140246</t>
  </si>
  <si>
    <t>АЕ155009</t>
  </si>
  <si>
    <t>Николаев Данил Сергеевич</t>
  </si>
  <si>
    <t>15-16-0249073</t>
  </si>
  <si>
    <t>АЕ155011</t>
  </si>
  <si>
    <t>Николаев Никита Сергеевич</t>
  </si>
  <si>
    <t>15-16-0146500</t>
  </si>
  <si>
    <t>АЕ155014</t>
  </si>
  <si>
    <t>Шайдуллин Лев Сергеевич</t>
  </si>
  <si>
    <t>15-16-0147035</t>
  </si>
  <si>
    <t>АЕ155015</t>
  </si>
  <si>
    <t>Тазетдинов Муса Фанисович</t>
  </si>
  <si>
    <t>15-16-0240636</t>
  </si>
  <si>
    <t>АЕ155016</t>
  </si>
  <si>
    <t>Убаськин Даниил Эдуардович</t>
  </si>
  <si>
    <t>15-16-0184410</t>
  </si>
  <si>
    <t>АЕ155031</t>
  </si>
  <si>
    <t>Журавлев Владимир Вячеславович</t>
  </si>
  <si>
    <t>20-16-0029674</t>
  </si>
  <si>
    <t>АЕ155034</t>
  </si>
  <si>
    <t>Зинин Стас</t>
  </si>
  <si>
    <t>15-16-0309265</t>
  </si>
  <si>
    <t>АЕ155047</t>
  </si>
  <si>
    <t>Абзалов Ильшат Илнарович</t>
  </si>
  <si>
    <t>15-16-0312177</t>
  </si>
  <si>
    <t>АЕ155057</t>
  </si>
  <si>
    <t>Хусаинов Самат Данирович</t>
  </si>
  <si>
    <t>15-16-0313383</t>
  </si>
  <si>
    <t>АЕ155079</t>
  </si>
  <si>
    <t>Медведев Кирилл Олегович</t>
  </si>
  <si>
    <t>19-16-0082040</t>
  </si>
  <si>
    <t>АЕ160378</t>
  </si>
  <si>
    <t>Миронова Анна Александровна</t>
  </si>
  <si>
    <t>18-16-0001387</t>
  </si>
  <si>
    <t>АЕ162646</t>
  </si>
  <si>
    <t>Халиуллин Рузаль Рашитович</t>
  </si>
  <si>
    <t>15-16-0294300</t>
  </si>
  <si>
    <t>АЕ151709</t>
  </si>
  <si>
    <t>Хасанов Алмаз Инсафович</t>
  </si>
  <si>
    <t>15-16-0047216</t>
  </si>
  <si>
    <t>АЕ152397</t>
  </si>
  <si>
    <t>Хусниев Динар Альфредович</t>
  </si>
  <si>
    <t>15-16-0012219</t>
  </si>
  <si>
    <t>АЕ152986</t>
  </si>
  <si>
    <t>Сабирова Гулия Илдаровна</t>
  </si>
  <si>
    <t>18-16-0022419</t>
  </si>
  <si>
    <t>АЕ153124</t>
  </si>
  <si>
    <t>Емельянова Анастасия Алексеевна</t>
  </si>
  <si>
    <t>15-16-0008605</t>
  </si>
  <si>
    <t>АЕ154689</t>
  </si>
  <si>
    <t>Шагиахметова Аделя Фаритовна</t>
  </si>
  <si>
    <t>15-16-0312935</t>
  </si>
  <si>
    <t>АЕ154691</t>
  </si>
  <si>
    <t>Вильданова Дина Индусовна</t>
  </si>
  <si>
    <t>15-16-0311483</t>
  </si>
  <si>
    <t>АЕ154696</t>
  </si>
  <si>
    <t>Замалетдинова Лейсан Фанисовна</t>
  </si>
  <si>
    <t>15-16-0032831</t>
  </si>
  <si>
    <t>АЕ154703</t>
  </si>
  <si>
    <t>Гришина София Сергеевна</t>
  </si>
  <si>
    <t>15-16-0042284</t>
  </si>
  <si>
    <t>АЕ154707</t>
  </si>
  <si>
    <t>Мухаметшина Лиана Айратовна</t>
  </si>
  <si>
    <t>15-16-0072767</t>
  </si>
  <si>
    <t>АЕ154709</t>
  </si>
  <si>
    <t>Буданова Ксения Вячеславовна</t>
  </si>
  <si>
    <t>15-16-0207582</t>
  </si>
  <si>
    <t>АЕ154743</t>
  </si>
  <si>
    <t>Фахрутдинова Самира Рамилевна</t>
  </si>
  <si>
    <t>15-16-0218568</t>
  </si>
  <si>
    <t>АЕ154752</t>
  </si>
  <si>
    <t>Полторацкая Алина Вячеславовна</t>
  </si>
  <si>
    <t>15-16-0335136</t>
  </si>
  <si>
    <t>АЕ154757</t>
  </si>
  <si>
    <t>Шакирова Энже Ильдаровна</t>
  </si>
  <si>
    <t>15-16-0341197</t>
  </si>
  <si>
    <t>АЕ154760</t>
  </si>
  <si>
    <t>Лукьянова Евгения Сергеевна</t>
  </si>
  <si>
    <t>15-16-0341285</t>
  </si>
  <si>
    <t>АЕ154767</t>
  </si>
  <si>
    <t>Валиева Инзиля Ирековна</t>
  </si>
  <si>
    <t>15-16-0308909</t>
  </si>
  <si>
    <t>АЕ154771</t>
  </si>
  <si>
    <t>Гаязов Альмир Радикович</t>
  </si>
  <si>
    <t>15-16-0218978</t>
  </si>
  <si>
    <t>АЕ154790</t>
  </si>
  <si>
    <t>Ахатов Ильнур Иршатович</t>
  </si>
  <si>
    <t>15-16-0308516</t>
  </si>
  <si>
    <t>АЕ154830</t>
  </si>
  <si>
    <t>Замалетдинов Илдар Ришатович</t>
  </si>
  <si>
    <t>15-16-0308699</t>
  </si>
  <si>
    <t>АЕ154831</t>
  </si>
  <si>
    <t>Иванов Лева Николаевич</t>
  </si>
  <si>
    <t>15-16-0314330</t>
  </si>
  <si>
    <t>АЕ154838</t>
  </si>
  <si>
    <t>Фомин Данил Петрович</t>
  </si>
  <si>
    <t>15-16-0313560</t>
  </si>
  <si>
    <t>АЕ154839</t>
  </si>
  <si>
    <t>Валиев Разиль Расимович</t>
  </si>
  <si>
    <t>15-16-0318535</t>
  </si>
  <si>
    <t>АЕ154842</t>
  </si>
  <si>
    <t>Гусев Тимур Андреевич</t>
  </si>
  <si>
    <t>15-16-0341315</t>
  </si>
  <si>
    <t>АЕ154848</t>
  </si>
  <si>
    <t>Салмина Анастасия Олеговна</t>
  </si>
  <si>
    <t>15-16-0311815</t>
  </si>
  <si>
    <t>АЕ154883</t>
  </si>
  <si>
    <t>Халиуллина Алиса Александровна</t>
  </si>
  <si>
    <t>15-16-0311147</t>
  </si>
  <si>
    <t>АЕ154898</t>
  </si>
  <si>
    <t>Антонова Марина Юрьевна</t>
  </si>
  <si>
    <t>15-16-0309594</t>
  </si>
  <si>
    <t>АЕ154918</t>
  </si>
  <si>
    <t>Идрисова Ландыш Мансуровна</t>
  </si>
  <si>
    <t>15-16-0312391</t>
  </si>
  <si>
    <t>АЕ154921</t>
  </si>
  <si>
    <t>Сабирзянова Ралина Рустямовна</t>
  </si>
  <si>
    <t>15-16-0193733</t>
  </si>
  <si>
    <t>АЕ154922</t>
  </si>
  <si>
    <t>Семёнова Арина Геннадьевна</t>
  </si>
  <si>
    <t>15-16-0369753</t>
  </si>
  <si>
    <t>АЕ154926</t>
  </si>
  <si>
    <t>Загретдинова Лейсан Руслановна</t>
  </si>
  <si>
    <t>15-16-0316337</t>
  </si>
  <si>
    <t>АЕ154948</t>
  </si>
  <si>
    <t>Мухаметзянова Айгуль Фирдусовна</t>
  </si>
  <si>
    <t>15-16-0316599</t>
  </si>
  <si>
    <t>АЕ154952</t>
  </si>
  <si>
    <t>Ханмурзин Салават Сайдашович</t>
  </si>
  <si>
    <t>15-16-0043396</t>
  </si>
  <si>
    <t>АЕ154974</t>
  </si>
  <si>
    <t>Галашев Эмиль Валерьевич</t>
  </si>
  <si>
    <t>15-16-0318272</t>
  </si>
  <si>
    <t>АЕ154985</t>
  </si>
  <si>
    <t>Алимов Даниэль Маратович</t>
  </si>
  <si>
    <t>15-16-0329824</t>
  </si>
  <si>
    <t>АЕ154996</t>
  </si>
  <si>
    <t>Хамиев Фаиль Фанилевич</t>
  </si>
  <si>
    <t>19-16-0022658</t>
  </si>
  <si>
    <t>АЕ155021</t>
  </si>
  <si>
    <t>Бигузин Радик Рамилевич</t>
  </si>
  <si>
    <t>20-16-0029665</t>
  </si>
  <si>
    <t>АЕ155032</t>
  </si>
  <si>
    <t>Зикрин Сардор Дамирович</t>
  </si>
  <si>
    <t>15-16-0282428</t>
  </si>
  <si>
    <t>АЕ155041</t>
  </si>
  <si>
    <t>Низамутдинов Инсаф Ильнарович</t>
  </si>
  <si>
    <t>15-16-0282434</t>
  </si>
  <si>
    <t>АЕ155042</t>
  </si>
  <si>
    <t>Шайдуллин Раят Эдуардович</t>
  </si>
  <si>
    <t>15-16-0307234</t>
  </si>
  <si>
    <t>АЕ155043</t>
  </si>
  <si>
    <t>Хайруллин Ильмаз Рафисович</t>
  </si>
  <si>
    <t>15-16-0307275</t>
  </si>
  <si>
    <t>АЕ155044</t>
  </si>
  <si>
    <t>Федулов Александр Сергеевич</t>
  </si>
  <si>
    <t>15-16-0311073</t>
  </si>
  <si>
    <t>АЕ155054</t>
  </si>
  <si>
    <t>Быков Данила Юрьевич</t>
  </si>
  <si>
    <t>15-16-0311947</t>
  </si>
  <si>
    <t>АЕ155058</t>
  </si>
  <si>
    <t>Ахметзянов Руслан Равилевич</t>
  </si>
  <si>
    <t>15-16-0314913</t>
  </si>
  <si>
    <t>АЕ155091</t>
  </si>
  <si>
    <t>Идрисов Ренат Альфатович</t>
  </si>
  <si>
    <t>15-16-0315018</t>
  </si>
  <si>
    <t>АЕ155092</t>
  </si>
  <si>
    <t>Габитова Эльвина Ильнуровна</t>
  </si>
  <si>
    <t>15-16-0047148</t>
  </si>
  <si>
    <t>АЕ162645</t>
  </si>
  <si>
    <t>Шарафутдинова Алина Айратовна</t>
  </si>
  <si>
    <t>20-16-0030109</t>
  </si>
  <si>
    <t>АЕ162647</t>
  </si>
  <si>
    <t>Ибрагимов Ришат Илшатович</t>
  </si>
  <si>
    <t>17-16-0068227</t>
  </si>
  <si>
    <t>АД909914</t>
  </si>
  <si>
    <t>Корнеев Вадим Сергеевич</t>
  </si>
  <si>
    <t>15-16-0368879</t>
  </si>
  <si>
    <t>АЕ152967</t>
  </si>
  <si>
    <t>Гибадуллин Алмаз Рамисович</t>
  </si>
  <si>
    <t>16-16-0057210</t>
  </si>
  <si>
    <t>АЕ152968</t>
  </si>
  <si>
    <t>Маняпов Ильгиз Радикович</t>
  </si>
  <si>
    <t>17-16-0066923</t>
  </si>
  <si>
    <t>АЕ152969</t>
  </si>
  <si>
    <t>Садыков Данис</t>
  </si>
  <si>
    <t>19-16-0048643</t>
  </si>
  <si>
    <t>АЕ152971</t>
  </si>
  <si>
    <t>Марченков Роман</t>
  </si>
  <si>
    <t>19-16-0048883</t>
  </si>
  <si>
    <t>АЕ152972</t>
  </si>
  <si>
    <t>Ягудин Максим Георгиевич</t>
  </si>
  <si>
    <t>20-16-0007107</t>
  </si>
  <si>
    <t>АЕ152973</t>
  </si>
  <si>
    <t>Васильев Денис Васильевич</t>
  </si>
  <si>
    <t>20-16-0007155</t>
  </si>
  <si>
    <t>АЕ152974</t>
  </si>
  <si>
    <t>Садыкова Лина Ренатовна</t>
  </si>
  <si>
    <t>20-16-0019782</t>
  </si>
  <si>
    <t>АЕ152992</t>
  </si>
  <si>
    <t>Нестерова Марина Денисовна</t>
  </si>
  <si>
    <t>20-16-0019895</t>
  </si>
  <si>
    <t>АЕ152993</t>
  </si>
  <si>
    <t>Магизова Аделя Фирдинадовна</t>
  </si>
  <si>
    <t>20-16-0023822</t>
  </si>
  <si>
    <t>АЕ152995</t>
  </si>
  <si>
    <t>Ганеева Гульнара Наилевна</t>
  </si>
  <si>
    <t>19-16-0024904</t>
  </si>
  <si>
    <t>АЕ152996</t>
  </si>
  <si>
    <t>Сидорова Анастасия Николаевна</t>
  </si>
  <si>
    <t>20-16-0020016</t>
  </si>
  <si>
    <t>АЕ152997</t>
  </si>
  <si>
    <t>Андронова Екатерина Алексеевна</t>
  </si>
  <si>
    <t>17-16-0066440</t>
  </si>
  <si>
    <t>АЕ152998</t>
  </si>
  <si>
    <t>Сафиуллина Диана</t>
  </si>
  <si>
    <t>19-16-0048770</t>
  </si>
  <si>
    <t>АЕ152999</t>
  </si>
  <si>
    <t>Фролова Виктория Сергеевна</t>
  </si>
  <si>
    <t>20-16-0009797</t>
  </si>
  <si>
    <t>АЕ153000</t>
  </si>
  <si>
    <t>Сахибгараев Марат Накифович</t>
  </si>
  <si>
    <t>20-16-0030537</t>
  </si>
  <si>
    <t>АЕ153078</t>
  </si>
  <si>
    <t>Алимов Кирилл Вячеславович</t>
  </si>
  <si>
    <t>15-16-0092047</t>
  </si>
  <si>
    <t>АЕ153150</t>
  </si>
  <si>
    <t>Абдуллин Ришат Маратович</t>
  </si>
  <si>
    <t>15-16-0188339</t>
  </si>
  <si>
    <t>АЕ153152</t>
  </si>
  <si>
    <t>Яров Булат Альбертович</t>
  </si>
  <si>
    <t>18-16-0004804</t>
  </si>
  <si>
    <t>АЕ153154</t>
  </si>
  <si>
    <t>Рафиков Руслан Адельевич</t>
  </si>
  <si>
    <t>19-02-0018159</t>
  </si>
  <si>
    <t>АЕ153156</t>
  </si>
  <si>
    <t>Федотов Даниил Робертович</t>
  </si>
  <si>
    <t>19-16-0017017</t>
  </si>
  <si>
    <t>АЕ153158</t>
  </si>
  <si>
    <t>Пешнина Анастасия</t>
  </si>
  <si>
    <t>19-16-0047897</t>
  </si>
  <si>
    <t>АЕ153174</t>
  </si>
  <si>
    <t>Богомолова Алена Юрьевна</t>
  </si>
  <si>
    <t>18-16-0013779</t>
  </si>
  <si>
    <t>АЕ153177</t>
  </si>
  <si>
    <t>Сабирова Резеда</t>
  </si>
  <si>
    <t>19-16-0048603</t>
  </si>
  <si>
    <t>АЕ153178</t>
  </si>
  <si>
    <t>Трофимова Анастасия Алексеевна</t>
  </si>
  <si>
    <t>18-16-0013986</t>
  </si>
  <si>
    <t>АЕ153180</t>
  </si>
  <si>
    <t>Капралова Анна Сергеевна</t>
  </si>
  <si>
    <t>15-16-0153376</t>
  </si>
  <si>
    <t>АЕ153181</t>
  </si>
  <si>
    <t>Иванова Вероника Вадимовна</t>
  </si>
  <si>
    <t>15-16-0140627</t>
  </si>
  <si>
    <t>АЕ153185</t>
  </si>
  <si>
    <t>Фалахова Аделя Инсафовна</t>
  </si>
  <si>
    <t>20-16-0030650</t>
  </si>
  <si>
    <t>АЕ153194</t>
  </si>
  <si>
    <t>Набиуллина Эльвина Рамиловна</t>
  </si>
  <si>
    <t>17-16-0050413</t>
  </si>
  <si>
    <t>АЕ153202</t>
  </si>
  <si>
    <t>Асанов Данил Алексеевич</t>
  </si>
  <si>
    <t>19-16-0070507</t>
  </si>
  <si>
    <t>АЕ153207</t>
  </si>
  <si>
    <t>Валиуллина Айгуль</t>
  </si>
  <si>
    <t>19-16-0038699</t>
  </si>
  <si>
    <t>АЕ153571</t>
  </si>
  <si>
    <t>Аттина Алина Александровна</t>
  </si>
  <si>
    <t>19-16-0067758</t>
  </si>
  <si>
    <t>Муниципальная бюджетная организация «Спортивная школа» Дрожжановского муниципального района РТ</t>
  </si>
  <si>
    <t>АЕ153988</t>
  </si>
  <si>
    <t>Идиятуллова Ильхамия Ильгамовна</t>
  </si>
  <si>
    <t>19-16-0079893</t>
  </si>
  <si>
    <t>АЕ153989</t>
  </si>
  <si>
    <t>Хафизов Нияз Айратович</t>
  </si>
  <si>
    <t>15-16-0335825</t>
  </si>
  <si>
    <t>АЕ153990</t>
  </si>
  <si>
    <t>Шингарева Яна Владимировна</t>
  </si>
  <si>
    <t>15-16-0287429</t>
  </si>
  <si>
    <t>АЕ154027</t>
  </si>
  <si>
    <t>Захарова Екатерина Андреевна</t>
  </si>
  <si>
    <t>15-16-0329263</t>
  </si>
  <si>
    <t>АЕ154035</t>
  </si>
  <si>
    <t>Полторацкая Полина Александровна</t>
  </si>
  <si>
    <t>15-16-0346006</t>
  </si>
  <si>
    <t>АЕ154059</t>
  </si>
  <si>
    <t>Фаизова Лиана Дамировна</t>
  </si>
  <si>
    <t>20-16-0025413</t>
  </si>
  <si>
    <t>АЕ154061</t>
  </si>
  <si>
    <t>Сироткина Ксения Валерьевна</t>
  </si>
  <si>
    <t>20-16-0025443</t>
  </si>
  <si>
    <t>АЕ154063</t>
  </si>
  <si>
    <t>Тазетдинова Раиля Ильдаровна</t>
  </si>
  <si>
    <t>20-16-0025445</t>
  </si>
  <si>
    <t>АЕ154065</t>
  </si>
  <si>
    <t>Мухарямова Диана Гильмановна</t>
  </si>
  <si>
    <t>20-16-0025454</t>
  </si>
  <si>
    <t>АЕ154067</t>
  </si>
  <si>
    <t>Губайдуллова Лиана Дамировна</t>
  </si>
  <si>
    <t>20-16-0025711</t>
  </si>
  <si>
    <t>АЕ154071</t>
  </si>
  <si>
    <t>Степанова Альбина Владимировна</t>
  </si>
  <si>
    <t>20-16-0025713</t>
  </si>
  <si>
    <t>АЕ154072</t>
  </si>
  <si>
    <t>Шишова Ангелина Викторовна</t>
  </si>
  <si>
    <t>20-16-0025717</t>
  </si>
  <si>
    <t>АЕ154073</t>
  </si>
  <si>
    <t>Мухаметзянова Зиля Фергатовна</t>
  </si>
  <si>
    <t>20-16-0025769</t>
  </si>
  <si>
    <t>АЕ154075</t>
  </si>
  <si>
    <t>Квасова Ангелина Анатольевна</t>
  </si>
  <si>
    <t>20-16-0025805</t>
  </si>
  <si>
    <t>АЕ154077</t>
  </si>
  <si>
    <t>Салихова Ильсия Ильгизяровна</t>
  </si>
  <si>
    <t>20-16-0025821</t>
  </si>
  <si>
    <t>АЕ154078</t>
  </si>
  <si>
    <t>Яфизова Ляйля Ранисовна</t>
  </si>
  <si>
    <t>15-16-0232986</t>
  </si>
  <si>
    <t>АЕ154097</t>
  </si>
  <si>
    <t>Кашкарова Екатерина Николаевна</t>
  </si>
  <si>
    <t>15-16-0260877</t>
  </si>
  <si>
    <t>АЕ154105</t>
  </si>
  <si>
    <t>Храмова Мария Алексеевна</t>
  </si>
  <si>
    <t>15-16-0342879</t>
  </si>
  <si>
    <t>АЕ154106</t>
  </si>
  <si>
    <t>Еремеева Мария Викторовна</t>
  </si>
  <si>
    <t>15-16-0017267</t>
  </si>
  <si>
    <t>АЕ154193</t>
  </si>
  <si>
    <t>Алимова Эльмира Альфредовна</t>
  </si>
  <si>
    <t>15-16-0289312</t>
  </si>
  <si>
    <t>АЕ154198</t>
  </si>
  <si>
    <t>Ахметшина Камиля Салаватовна</t>
  </si>
  <si>
    <t>15-16-0217088</t>
  </si>
  <si>
    <t>АЕ154199</t>
  </si>
  <si>
    <t>Низамова Гузель Альфредовна</t>
  </si>
  <si>
    <t>15-16-0218868</t>
  </si>
  <si>
    <t>АЕ154206</t>
  </si>
  <si>
    <t>Ахметзянова Альбина Альбертовна</t>
  </si>
  <si>
    <t>15-16-0290630</t>
  </si>
  <si>
    <t>АЕ154208</t>
  </si>
  <si>
    <t>Козлова Анастасия Васильевна</t>
  </si>
  <si>
    <t>15-16-0342785</t>
  </si>
  <si>
    <t>АЕ154209</t>
  </si>
  <si>
    <t>Вассиярова Анастасия Дмитриевна</t>
  </si>
  <si>
    <t>15-16-0184950</t>
  </si>
  <si>
    <t>АЕ154214</t>
  </si>
  <si>
    <t>Хусаинова Эльвина Радиковна</t>
  </si>
  <si>
    <t>15-16-0367701</t>
  </si>
  <si>
    <t>АЕ154216</t>
  </si>
  <si>
    <t>Бахитова Адиля Ранисовна</t>
  </si>
  <si>
    <t>15-16-0223276</t>
  </si>
  <si>
    <t>АЕ154217</t>
  </si>
  <si>
    <t>Сатдыкуллова Ильвина Ильдаровна</t>
  </si>
  <si>
    <t>15-16-0342841</t>
  </si>
  <si>
    <t>АЕ154219</t>
  </si>
  <si>
    <t>Нурина Анастасия Сергеевна</t>
  </si>
  <si>
    <t>15-16-0290978</t>
  </si>
  <si>
    <t>АЕ154220</t>
  </si>
  <si>
    <t>Шарапова Айзиля Маратовна</t>
  </si>
  <si>
    <t>15-16-0220444</t>
  </si>
  <si>
    <t>АЕ154221</t>
  </si>
  <si>
    <t>Калимуллина Айзиля Ринатовна</t>
  </si>
  <si>
    <t>15-16-0221877</t>
  </si>
  <si>
    <t>АЕ154225</t>
  </si>
  <si>
    <t>Мухаметшина Алина Раисовна</t>
  </si>
  <si>
    <t>15-16-0215495</t>
  </si>
  <si>
    <t>АЕ154226</t>
  </si>
  <si>
    <t>Колпакова Ева Сергеевна</t>
  </si>
  <si>
    <t>15-16-0222419</t>
  </si>
  <si>
    <t>АЕ154229</t>
  </si>
  <si>
    <t>Санатуллина Зухра Рафиковна</t>
  </si>
  <si>
    <t>15-16-0343492</t>
  </si>
  <si>
    <t>АЕ154231</t>
  </si>
  <si>
    <t>Егорова Дарья Олеговна</t>
  </si>
  <si>
    <t>15-16-0332420</t>
  </si>
  <si>
    <t>АЕ154234</t>
  </si>
  <si>
    <t>Насибуллина Дина Талгатовна</t>
  </si>
  <si>
    <t>15-16-0334523</t>
  </si>
  <si>
    <t>АЕ154236</t>
  </si>
  <si>
    <t>Кашкарова Елена Леонидовна</t>
  </si>
  <si>
    <t>15-16-0236752</t>
  </si>
  <si>
    <t>АЕ154237</t>
  </si>
  <si>
    <t>Мударисова Арина Даниясовна</t>
  </si>
  <si>
    <t>15-16-0344369</t>
  </si>
  <si>
    <t>АЕ154242</t>
  </si>
  <si>
    <t>Шайдуллина Разиля Джамилевна</t>
  </si>
  <si>
    <t>15-16-0334667</t>
  </si>
  <si>
    <t>АЕ154243</t>
  </si>
  <si>
    <t>Сергеева Алина Николайевна</t>
  </si>
  <si>
    <t>15-16-0336762</t>
  </si>
  <si>
    <t>АЕ154245</t>
  </si>
  <si>
    <t>Шавлиханова Диана Дамировна</t>
  </si>
  <si>
    <t>15-16-0345553</t>
  </si>
  <si>
    <t>АЕ154251</t>
  </si>
  <si>
    <t>Чербунова Вероника Викторовна</t>
  </si>
  <si>
    <t>16-16-0049684</t>
  </si>
  <si>
    <t>АЕ154252</t>
  </si>
  <si>
    <t>Багаутдинова Энже Наилевна</t>
  </si>
  <si>
    <t>16-16-0066264</t>
  </si>
  <si>
    <t>АЕ154253</t>
  </si>
  <si>
    <t>Хасанова Рузиля Алмазовна</t>
  </si>
  <si>
    <t>16-16-0066780</t>
  </si>
  <si>
    <t>АЕ154255</t>
  </si>
  <si>
    <t>Рахматуллова Алина Фанисовна</t>
  </si>
  <si>
    <t>20-16-0025332</t>
  </si>
  <si>
    <t>АЕ154256</t>
  </si>
  <si>
    <t>Романова Ирина Валерьевна</t>
  </si>
  <si>
    <t>20-16-0025400</t>
  </si>
  <si>
    <t>АЕ154260</t>
  </si>
  <si>
    <t>Сибгатуллина Алёна Ильшатовна</t>
  </si>
  <si>
    <t>20-16-0025494</t>
  </si>
  <si>
    <t>АЕ154263</t>
  </si>
  <si>
    <t>Айзатуллина Алина Ильгизовна</t>
  </si>
  <si>
    <t>20-16-0025544</t>
  </si>
  <si>
    <t>АЕ154265</t>
  </si>
  <si>
    <t>Валиахметова Эльза Айратовна</t>
  </si>
  <si>
    <t>20-16-0025561</t>
  </si>
  <si>
    <t>АЕ154266</t>
  </si>
  <si>
    <t>Никишкина Дарья Игорьевна</t>
  </si>
  <si>
    <t>20-16-0025625</t>
  </si>
  <si>
    <t>АЕ154267</t>
  </si>
  <si>
    <t>Курчугина Евгения Алексеевна</t>
  </si>
  <si>
    <t>20-63-0022269</t>
  </si>
  <si>
    <t>АЕ154271</t>
  </si>
  <si>
    <t>Фадеева Юлиана Денисовна</t>
  </si>
  <si>
    <t>20-16-0025874</t>
  </si>
  <si>
    <t>АЕ154274</t>
  </si>
  <si>
    <t>Айсина Ильгизя Ильдусовна</t>
  </si>
  <si>
    <t>20-16-0025879</t>
  </si>
  <si>
    <t>АЕ154276</t>
  </si>
  <si>
    <t>Задурова Татьяна Дмитриевна</t>
  </si>
  <si>
    <t>20-16-0025971</t>
  </si>
  <si>
    <t>АЕ154278</t>
  </si>
  <si>
    <t>Иванов Иван Юрьевич</t>
  </si>
  <si>
    <t>20-16-0030591</t>
  </si>
  <si>
    <t>АЕ155224</t>
  </si>
  <si>
    <t>Нефедов Владимирович Виталий</t>
  </si>
  <si>
    <t>20-16-0030577</t>
  </si>
  <si>
    <t>АЕ155234</t>
  </si>
  <si>
    <t>Худецкимй Леонид Анатольевич</t>
  </si>
  <si>
    <t>20-16-0030686</t>
  </si>
  <si>
    <t>АЕ155250</t>
  </si>
  <si>
    <t>Рыбаков Александр Камилович</t>
  </si>
  <si>
    <t>20-16-0030605</t>
  </si>
  <si>
    <t>АЕ155252</t>
  </si>
  <si>
    <t>Шаталов Данил Александрович</t>
  </si>
  <si>
    <t>20-16-0030608</t>
  </si>
  <si>
    <t>АЕ155253</t>
  </si>
  <si>
    <t>Салахов Амир Шамилевич</t>
  </si>
  <si>
    <t>20-16-0030681</t>
  </si>
  <si>
    <t>АЕ155262</t>
  </si>
  <si>
    <t>Валиев Альберт Фаритович</t>
  </si>
  <si>
    <t>20-16-0030684</t>
  </si>
  <si>
    <t>АЕ155263</t>
  </si>
  <si>
    <t>Кленин Евгений Аркадьевич</t>
  </si>
  <si>
    <t>20-16-0030683</t>
  </si>
  <si>
    <t>АЕ155270</t>
  </si>
  <si>
    <t>Громков Дмитрий Владимирович</t>
  </si>
  <si>
    <t>20-16-0030685</t>
  </si>
  <si>
    <t>АЕ155271</t>
  </si>
  <si>
    <t>Сомов Артём Анатольевич</t>
  </si>
  <si>
    <t>19-16-0036408</t>
  </si>
  <si>
    <t>АЕ157118</t>
  </si>
  <si>
    <t>Константинов Дамир Денисович</t>
  </si>
  <si>
    <t>20-12-0001849</t>
  </si>
  <si>
    <t>АЕ157197</t>
  </si>
  <si>
    <t>Янковская Кристина Сергеевна</t>
  </si>
  <si>
    <t>18-16-0013915</t>
  </si>
  <si>
    <t>АЕ157557</t>
  </si>
  <si>
    <t>Мусаткин Дмитрий Андреевич</t>
  </si>
  <si>
    <t>19-16-0079380</t>
  </si>
  <si>
    <t>АЕ159268</t>
  </si>
  <si>
    <t>Замалетдинов Роман Ирекович</t>
  </si>
  <si>
    <t>19-16-0024907</t>
  </si>
  <si>
    <t>АЕ152979</t>
  </si>
  <si>
    <t>Минхайдаров Нафкат</t>
  </si>
  <si>
    <t>19-16-0048872</t>
  </si>
  <si>
    <t>АЕ152980</t>
  </si>
  <si>
    <t>Егорова Августина Николаевна</t>
  </si>
  <si>
    <t>20-16-0020060</t>
  </si>
  <si>
    <t>АЕ152994</t>
  </si>
  <si>
    <t>Панькова Ульяна Сергеевна</t>
  </si>
  <si>
    <t>15-16-0176722</t>
  </si>
  <si>
    <t>АЕ153070</t>
  </si>
  <si>
    <t>Сомова Евгения Владимировна</t>
  </si>
  <si>
    <t>15-16-0176617</t>
  </si>
  <si>
    <t>АЕ153071</t>
  </si>
  <si>
    <t>Фасиева Марьям Вахидовна</t>
  </si>
  <si>
    <t>18-16-0013992</t>
  </si>
  <si>
    <t>АЕ153182</t>
  </si>
  <si>
    <t>Чекашова Екатерина Владимировна</t>
  </si>
  <si>
    <t>15-16-0133610</t>
  </si>
  <si>
    <t>АЕ153183</t>
  </si>
  <si>
    <t>Михеева Анастасия Васильевна</t>
  </si>
  <si>
    <t>19-16-0076026</t>
  </si>
  <si>
    <t>АЕ153191</t>
  </si>
  <si>
    <t>Шакирова Диана Фиргатовна</t>
  </si>
  <si>
    <t>15-16-0196370</t>
  </si>
  <si>
    <t>АЕ153195</t>
  </si>
  <si>
    <t>Миронова Оксана Радиковна</t>
  </si>
  <si>
    <t>18-16-0011392</t>
  </si>
  <si>
    <t>АЕ153198</t>
  </si>
  <si>
    <t>Нафиков Тимур Шамилевич</t>
  </si>
  <si>
    <t>15-16-0342899</t>
  </si>
  <si>
    <t>АЕ153204</t>
  </si>
  <si>
    <t>Ахметзянов Наиз Илшатович</t>
  </si>
  <si>
    <t>18-16-0013677</t>
  </si>
  <si>
    <t>АЕ153208</t>
  </si>
  <si>
    <t>Калимуллин Анвар Амирович</t>
  </si>
  <si>
    <t>18-16-0012057</t>
  </si>
  <si>
    <t>АЕ153209</t>
  </si>
  <si>
    <t>Сруров Булат Ханифович</t>
  </si>
  <si>
    <t>20-16-0030624</t>
  </si>
  <si>
    <t>АЕ153212</t>
  </si>
  <si>
    <t>Никитина Софья Викторовна</t>
  </si>
  <si>
    <t>20-16-0025618</t>
  </si>
  <si>
    <t>АЕ154070</t>
  </si>
  <si>
    <t>Салихова Айгуль Рашидовна</t>
  </si>
  <si>
    <t>20-16-0025916</t>
  </si>
  <si>
    <t>АЕ154080</t>
  </si>
  <si>
    <t>Байбулатова Диля Радиковна</t>
  </si>
  <si>
    <t>15-16-0028126</t>
  </si>
  <si>
    <t>АЕ154207</t>
  </si>
  <si>
    <t>Ханбикова Алина Зуфаровна</t>
  </si>
  <si>
    <t>15-16-0028220</t>
  </si>
  <si>
    <t>АЕ154211</t>
  </si>
  <si>
    <t>Хакимова Илюза Ирековна</t>
  </si>
  <si>
    <t>15-16-0291003</t>
  </si>
  <si>
    <t>АЕ154224</t>
  </si>
  <si>
    <t>Тимошкина Лия Васильевна</t>
  </si>
  <si>
    <t>15-16-0344693</t>
  </si>
  <si>
    <t>АЕ154249</t>
  </si>
  <si>
    <t>Илюхина Алла Рашидовна</t>
  </si>
  <si>
    <t>20-16-0025789</t>
  </si>
  <si>
    <t>АЕ154272</t>
  </si>
  <si>
    <t>Симонов Константин Олегович</t>
  </si>
  <si>
    <t>20-16-0030585</t>
  </si>
  <si>
    <t>АЕ155237</t>
  </si>
  <si>
    <t>Останин Вадим Владиславович</t>
  </si>
  <si>
    <t>20-16-0030606</t>
  </si>
  <si>
    <t>АЕ155248</t>
  </si>
  <si>
    <t>Мулюков Айдар Аликович</t>
  </si>
  <si>
    <t>15-16-0293026</t>
  </si>
  <si>
    <t>АЕ157116</t>
  </si>
  <si>
    <t>Хайбрахманов Адель Камилевич</t>
  </si>
  <si>
    <t>19-16-0026437</t>
  </si>
  <si>
    <t>АЕ157117</t>
  </si>
  <si>
    <t>Тагирова Алсу Фаилевна</t>
  </si>
  <si>
    <t>19-16-0026448</t>
  </si>
  <si>
    <t>АЕ157119</t>
  </si>
  <si>
    <t>Сомов Максим Сергеевич</t>
  </si>
  <si>
    <t>20-16-0024044</t>
  </si>
  <si>
    <t>АЕ157362</t>
  </si>
  <si>
    <t>Вандерова Валерия Сергеева</t>
  </si>
  <si>
    <t>18-16-0017339</t>
  </si>
  <si>
    <t>АЕ157574</t>
  </si>
  <si>
    <t>Мавзютова Руфина Азатовна</t>
  </si>
  <si>
    <t>15-16-0369966</t>
  </si>
  <si>
    <t>АЕ159262</t>
  </si>
  <si>
    <t>Замалетдинова Эльвира Рамилевна</t>
  </si>
  <si>
    <t>15-16-0271314</t>
  </si>
  <si>
    <t>АЕ159272</t>
  </si>
  <si>
    <t>Шамсутдинов Радион Маратович</t>
  </si>
  <si>
    <t>15-16-0013636</t>
  </si>
  <si>
    <t>АЕ154109</t>
  </si>
  <si>
    <t>Петров Глеб Валерьевич</t>
  </si>
  <si>
    <t>20-16-0030691</t>
  </si>
  <si>
    <t>АЕ156701</t>
  </si>
  <si>
    <t>Тарасова Анна Владимировна</t>
  </si>
  <si>
    <t>19-16-0067773</t>
  </si>
  <si>
    <t>АЕ158766</t>
  </si>
  <si>
    <t>Алексеева Анастасия Николаевна</t>
  </si>
  <si>
    <t>18-16-0067808</t>
  </si>
  <si>
    <t>АЕ161714</t>
  </si>
  <si>
    <t>Зайнагутдинов Булат Айдарович</t>
  </si>
  <si>
    <t>19-16-0009963</t>
  </si>
  <si>
    <t>АЕ156700</t>
  </si>
  <si>
    <t>Запускалова Анна Викторовна</t>
  </si>
  <si>
    <t>15-16-0201685</t>
  </si>
  <si>
    <t>АЕ162705</t>
  </si>
  <si>
    <t>Зиатдинова Гульнар Азатовна</t>
  </si>
  <si>
    <t>20-16-0030117</t>
  </si>
  <si>
    <t>Муниципальное бюджетное учреждение  "Спортивная школа" Апастовского муниципального района Республики Татарстан</t>
  </si>
  <si>
    <t>АЕ157770</t>
  </si>
  <si>
    <t>Кадырова Инзиля Ильгизовна</t>
  </si>
  <si>
    <t>20-16-0030147</t>
  </si>
  <si>
    <t>АЕ157771</t>
  </si>
  <si>
    <t>Бахридинов Карим Фаррухович</t>
  </si>
  <si>
    <t>18-16-0082132</t>
  </si>
  <si>
    <t>АЕ158046</t>
  </si>
  <si>
    <t>Шарифуллина Иделя</t>
  </si>
  <si>
    <t>19-16-0047324</t>
  </si>
  <si>
    <t>АД907782</t>
  </si>
  <si>
    <t>Нагуманова Айлита Айратовна</t>
  </si>
  <si>
    <t>19-16-0061076</t>
  </si>
  <si>
    <t>АД980730</t>
  </si>
  <si>
    <t>Абдрахманова Разиля Робертовна</t>
  </si>
  <si>
    <t>15-16-0008281</t>
  </si>
  <si>
    <t>АЕ065422</t>
  </si>
  <si>
    <t>Гималетдинова Эльмира Халиловна</t>
  </si>
  <si>
    <t>19-16-0072198</t>
  </si>
  <si>
    <t>АЕ065474</t>
  </si>
  <si>
    <t>Гарипов Зуфар Вадимович</t>
  </si>
  <si>
    <t>19-16-0056903</t>
  </si>
  <si>
    <t>АЕ144852</t>
  </si>
  <si>
    <t>Гафиятуллин Ренат Ришатович</t>
  </si>
  <si>
    <t>17-16-0074379</t>
  </si>
  <si>
    <t>АЕ155667</t>
  </si>
  <si>
    <t>Калюшина Ангелина Андреевна</t>
  </si>
  <si>
    <t>19-16-0074560</t>
  </si>
  <si>
    <t>АЕ157534</t>
  </si>
  <si>
    <t>Валеева Ильдана Ильдаровна</t>
  </si>
  <si>
    <t>19-16-0074693</t>
  </si>
  <si>
    <t>АЕ157535</t>
  </si>
  <si>
    <t>Ионова Алина Ринатовна</t>
  </si>
  <si>
    <t>19-16-0075306</t>
  </si>
  <si>
    <t>АЕ157536</t>
  </si>
  <si>
    <t>Гарифуллин Салават Ленарович</t>
  </si>
  <si>
    <t>15-16-0192773</t>
  </si>
  <si>
    <t>АЕ157839</t>
  </si>
  <si>
    <t>Халиуллин Ильмир Ильдарович</t>
  </si>
  <si>
    <t>15-16-0308779</t>
  </si>
  <si>
    <t>АЕ157841</t>
  </si>
  <si>
    <t>Абдуллина Алсу Фирдусовна</t>
  </si>
  <si>
    <t>20-16-0029998</t>
  </si>
  <si>
    <t>АЕ157962</t>
  </si>
  <si>
    <t>Залялиева Райля Гумаровна</t>
  </si>
  <si>
    <t>20-16-0030112</t>
  </si>
  <si>
    <t>АЕ158118</t>
  </si>
  <si>
    <t>Калимуллина Раиля Фаритовна</t>
  </si>
  <si>
    <t>20-16-0030153</t>
  </si>
  <si>
    <t>АЕ158121</t>
  </si>
  <si>
    <t>Хисамова Раиля Фаязовна</t>
  </si>
  <si>
    <t>20-16-0030186</t>
  </si>
  <si>
    <t>АЕ158124</t>
  </si>
  <si>
    <t>Каюмова Нурия Харрасовна</t>
  </si>
  <si>
    <t>20-16-0021045</t>
  </si>
  <si>
    <t>АЕ158217</t>
  </si>
  <si>
    <t>Зайнуллина Гузель Зуфаровна</t>
  </si>
  <si>
    <t>20-16-0030107</t>
  </si>
  <si>
    <t>АЕ158283</t>
  </si>
  <si>
    <t>Зарипова Наталья Владимировна</t>
  </si>
  <si>
    <t>20-16-0030113</t>
  </si>
  <si>
    <t>АЕ158286</t>
  </si>
  <si>
    <t>Идиятова Раиса Рафиковна</t>
  </si>
  <si>
    <t>20-16-0030139</t>
  </si>
  <si>
    <t>АЕ158292</t>
  </si>
  <si>
    <t>Кадырова Фаузия Рашидовна</t>
  </si>
  <si>
    <t>20-16-0030150</t>
  </si>
  <si>
    <t>АЕ158295</t>
  </si>
  <si>
    <t>Мингазова Гильнур Фагимовна</t>
  </si>
  <si>
    <t>20-16-0030168</t>
  </si>
  <si>
    <t>АЕ158298</t>
  </si>
  <si>
    <t>Хафизова Лайсан Нурулловна</t>
  </si>
  <si>
    <t>20-16-0030180</t>
  </si>
  <si>
    <t>АЕ158300</t>
  </si>
  <si>
    <t>Шепинова Марина Николаевна</t>
  </si>
  <si>
    <t>20-16-0030210</t>
  </si>
  <si>
    <t>АЕ158303</t>
  </si>
  <si>
    <t>Шакиров Фагим Кадырович</t>
  </si>
  <si>
    <t>20-16-0030203</t>
  </si>
  <si>
    <t>АЕ158321</t>
  </si>
  <si>
    <t>Абдрахманова Мусамиря Мансуровна</t>
  </si>
  <si>
    <t>20-16-0029997</t>
  </si>
  <si>
    <t>АЕ158381</t>
  </si>
  <si>
    <t>Абдуллина Гулиня Газизовна</t>
  </si>
  <si>
    <t>20-16-0030000</t>
  </si>
  <si>
    <t>АЕ158382</t>
  </si>
  <si>
    <t>Абзалова Алсиня Минхарисовна</t>
  </si>
  <si>
    <t>20-16-0030001</t>
  </si>
  <si>
    <t>АЕ158383</t>
  </si>
  <si>
    <t>Зарипова Разиня Рашитовна</t>
  </si>
  <si>
    <t>20-16-0030114</t>
  </si>
  <si>
    <t>АЕ158387</t>
  </si>
  <si>
    <t>Зиатдинова Наиля Фаритовна</t>
  </si>
  <si>
    <t>20-16-0030118</t>
  </si>
  <si>
    <t>АЕ158389</t>
  </si>
  <si>
    <t>Зиннатуллина Алсу Ахатовна</t>
  </si>
  <si>
    <t>20-16-0030121</t>
  </si>
  <si>
    <t>АЕ158391</t>
  </si>
  <si>
    <t>Иванова Наталья Яковлевна</t>
  </si>
  <si>
    <t>20-16-0030132</t>
  </si>
  <si>
    <t>АЕ158393</t>
  </si>
  <si>
    <t>Мардегалимова Ильсея Ахметшовна</t>
  </si>
  <si>
    <t>20-16-0030163</t>
  </si>
  <si>
    <t>АЕ158397</t>
  </si>
  <si>
    <t>Мефодьева Кадрия Абзаловна</t>
  </si>
  <si>
    <t>20-16-0030165</t>
  </si>
  <si>
    <t>АЕ158398</t>
  </si>
  <si>
    <t>Хисамова Нурида Агзамовна</t>
  </si>
  <si>
    <t>20-16-0030184</t>
  </si>
  <si>
    <t>АЕ158401</t>
  </si>
  <si>
    <t>Хуснутдинова Рузия Равиловна</t>
  </si>
  <si>
    <t>20-16-0030199</t>
  </si>
  <si>
    <t>АЕ158405</t>
  </si>
  <si>
    <t>Шагиахмитова Эльмира Равильевна</t>
  </si>
  <si>
    <t>20-16-0030200</t>
  </si>
  <si>
    <t>АЕ158406</t>
  </si>
  <si>
    <t>Хасанов Камиль Загирович</t>
  </si>
  <si>
    <t>20-16-0030174</t>
  </si>
  <si>
    <t>АЕ158504</t>
  </si>
  <si>
    <t>Гайфуллина Фардия Равиловна</t>
  </si>
  <si>
    <t>20-16-0030097</t>
  </si>
  <si>
    <t>АЕ158532</t>
  </si>
  <si>
    <t>Исмагилова Фирая Шамилевна</t>
  </si>
  <si>
    <t>20-16-0030145</t>
  </si>
  <si>
    <t>АЕ158535</t>
  </si>
  <si>
    <t>Шайдуллина Минезия Небиулловна</t>
  </si>
  <si>
    <t>20-16-0030201</t>
  </si>
  <si>
    <t>АЕ158541</t>
  </si>
  <si>
    <t>Идиятов Ильхам Хабирович</t>
  </si>
  <si>
    <t>20-16-0030136</t>
  </si>
  <si>
    <t>АЕ158560</t>
  </si>
  <si>
    <t>Мефодьев Юрий Геннадьевич</t>
  </si>
  <si>
    <t>20-16-0030164</t>
  </si>
  <si>
    <t>АЕ158561</t>
  </si>
  <si>
    <t>Кадырова Мансура Бургановна</t>
  </si>
  <si>
    <t>20-16-0030148</t>
  </si>
  <si>
    <t>АЕ158562</t>
  </si>
  <si>
    <t>Хисамова Дания Хуснулловна</t>
  </si>
  <si>
    <t>20-16-0030183</t>
  </si>
  <si>
    <t>АЕ158563</t>
  </si>
  <si>
    <t>Мартынов Егор Александрович</t>
  </si>
  <si>
    <t>20-16-0030717</t>
  </si>
  <si>
    <t>АЕ159191</t>
  </si>
  <si>
    <t>Мулюкова Гульнара Каримовна</t>
  </si>
  <si>
    <t>20-16-0030718</t>
  </si>
  <si>
    <t>АЕ159193</t>
  </si>
  <si>
    <t>Габдрашитов Азат Дильфасович</t>
  </si>
  <si>
    <t>20-16-0030712</t>
  </si>
  <si>
    <t>АЕ159204</t>
  </si>
  <si>
    <t>Зигангирова Фирюза Фаритовна</t>
  </si>
  <si>
    <t>19-16-0014531</t>
  </si>
  <si>
    <t>АЕ159205</t>
  </si>
  <si>
    <t>Байков Григорий Алексеевич</t>
  </si>
  <si>
    <t>15-16-0080375</t>
  </si>
  <si>
    <t>АЕ162678</t>
  </si>
  <si>
    <t>Ахмадуллина Рината Рустамовна</t>
  </si>
  <si>
    <t>15-16-0082386</t>
  </si>
  <si>
    <t>АЕ162679</t>
  </si>
  <si>
    <t>Гайнуллин Эмиль Азатович</t>
  </si>
  <si>
    <t>15-16-0144833</t>
  </si>
  <si>
    <t>АЕ162680</t>
  </si>
  <si>
    <t>Барышева Марина Юрьевна</t>
  </si>
  <si>
    <t>15-16-0148189</t>
  </si>
  <si>
    <t>АЕ162682</t>
  </si>
  <si>
    <t>Симонов Илья Андреевич</t>
  </si>
  <si>
    <t>15-16-0168561</t>
  </si>
  <si>
    <t>АЕ162684</t>
  </si>
  <si>
    <t>Глухов Семён Михайлович</t>
  </si>
  <si>
    <t>15-16-0191952</t>
  </si>
  <si>
    <t>АЕ162685</t>
  </si>
  <si>
    <t>Ганеев Эрик Эдуардович</t>
  </si>
  <si>
    <t>15-16-0342645</t>
  </si>
  <si>
    <t>АЕ162686</t>
  </si>
  <si>
    <t>Пузанков Николай Михайлович</t>
  </si>
  <si>
    <t>15-16-0342668</t>
  </si>
  <si>
    <t>АЕ162687</t>
  </si>
  <si>
    <t>Константинова Ольга Денисовна</t>
  </si>
  <si>
    <t>17-16-0010498</t>
  </si>
  <si>
    <t>АЕ162688</t>
  </si>
  <si>
    <t>Мухамедиярова Эвелина Ильнуровна</t>
  </si>
  <si>
    <t>17-16-0017912</t>
  </si>
  <si>
    <t>АЕ162689</t>
  </si>
  <si>
    <t>Перменов Захар Александрович</t>
  </si>
  <si>
    <t>17-16-0019831</t>
  </si>
  <si>
    <t>АЕ162690</t>
  </si>
  <si>
    <t>Опарин Никита Артемович</t>
  </si>
  <si>
    <t>19-16-0010788</t>
  </si>
  <si>
    <t>АЕ162697</t>
  </si>
  <si>
    <t>Хакимова Алсу Айдаровна</t>
  </si>
  <si>
    <t>18-16-0010366</t>
  </si>
  <si>
    <t>АЕ162698</t>
  </si>
  <si>
    <t>Самигуллина Дина Ильфатовна</t>
  </si>
  <si>
    <t>18-16-0011074</t>
  </si>
  <si>
    <t>АЕ162699</t>
  </si>
  <si>
    <t>Нартдинов Вадим Рашитович</t>
  </si>
  <si>
    <t>19-16-0074576</t>
  </si>
  <si>
    <t>АЕ162700</t>
  </si>
  <si>
    <t>Борисов Денис Николаевич</t>
  </si>
  <si>
    <t>19-16-0074578</t>
  </si>
  <si>
    <t>АЕ162701</t>
  </si>
  <si>
    <t>Ибятуллин Ильназ Риантович</t>
  </si>
  <si>
    <t>19-16-0076540</t>
  </si>
  <si>
    <t>АЕ162702</t>
  </si>
  <si>
    <t>Булатов Евгений Алексеевич</t>
  </si>
  <si>
    <t>19-16-0083359</t>
  </si>
  <si>
    <t>АЕ162703</t>
  </si>
  <si>
    <t>Почкалина Дарья Александровна</t>
  </si>
  <si>
    <t>16-16-0028852</t>
  </si>
  <si>
    <t>АЕ162713</t>
  </si>
  <si>
    <t>Ганиева Азалия Айратовна</t>
  </si>
  <si>
    <t>19-16-0048406</t>
  </si>
  <si>
    <t>АЕ162715</t>
  </si>
  <si>
    <t>Самигулов Искандер Ленарович</t>
  </si>
  <si>
    <t>15-16-0004857</t>
  </si>
  <si>
    <t>АЕ155606</t>
  </si>
  <si>
    <t>Файзуллин Аяз Азатович</t>
  </si>
  <si>
    <t>15-16-0039244</t>
  </si>
  <si>
    <t>АЕ155607</t>
  </si>
  <si>
    <t>Хабибулин Камиль Рафаилович</t>
  </si>
  <si>
    <t>20-16-0030704</t>
  </si>
  <si>
    <t>АЕ155608</t>
  </si>
  <si>
    <t>Артыков Азат Джалилович</t>
  </si>
  <si>
    <t>20-16-0030637</t>
  </si>
  <si>
    <t>АЕ156094</t>
  </si>
  <si>
    <t>Зейнетдинова Гульнар Азатовна</t>
  </si>
  <si>
    <t>20-16-0030116</t>
  </si>
  <si>
    <t>АЕ158119</t>
  </si>
  <si>
    <t>Калимуллина Эльвира Назиповна</t>
  </si>
  <si>
    <t>20-16-0030154</t>
  </si>
  <si>
    <t>АЕ158191</t>
  </si>
  <si>
    <t>Зайнуллина Гузель Гайфутдиновна</t>
  </si>
  <si>
    <t>20-16-0030105</t>
  </si>
  <si>
    <t>АЕ158282</t>
  </si>
  <si>
    <t>Зайнутдинова Нурия Файздрахмановна</t>
  </si>
  <si>
    <t>20-16-0030108</t>
  </si>
  <si>
    <t>АЕ158284</t>
  </si>
  <si>
    <t>Закирова Асия Асхатовна</t>
  </si>
  <si>
    <t>20-16-0030110</t>
  </si>
  <si>
    <t>АЕ158285</t>
  </si>
  <si>
    <t>Закирова Люция Фоатовна</t>
  </si>
  <si>
    <t>20-16-0030111</t>
  </si>
  <si>
    <t>АЕ158386</t>
  </si>
  <si>
    <t>Хузахметов Ильфак Ягсунович</t>
  </si>
  <si>
    <t>20-16-0030188</t>
  </si>
  <si>
    <t>АЕ158505</t>
  </si>
  <si>
    <t>Бебиков Владислав Олегович</t>
  </si>
  <si>
    <t>20-16-0030722</t>
  </si>
  <si>
    <t>АЕ159192</t>
  </si>
  <si>
    <t>Гимадиев Амир Ринатович</t>
  </si>
  <si>
    <t>15-16-0370899</t>
  </si>
  <si>
    <t>АЕ162681</t>
  </si>
  <si>
    <t>Хабибуллин Рамиль Альмирович</t>
  </si>
  <si>
    <t>15-16-0166048</t>
  </si>
  <si>
    <t>АЕ162683</t>
  </si>
  <si>
    <t>Хайрутдинов Ильмир Ильнурович</t>
  </si>
  <si>
    <t>18-16-0004404</t>
  </si>
  <si>
    <t>АЕ162692</t>
  </si>
  <si>
    <t>Фомин Егор Дмитриевич</t>
  </si>
  <si>
    <t>18-16-0009630</t>
  </si>
  <si>
    <t>АЕ162695</t>
  </si>
  <si>
    <t>Зименков Никита Андреевич</t>
  </si>
  <si>
    <t>18-16-0009696</t>
  </si>
  <si>
    <t>АЕ162696</t>
  </si>
  <si>
    <t>Васильева Ирина Степановна</t>
  </si>
  <si>
    <t>17-16-0064394</t>
  </si>
  <si>
    <t>АД900885</t>
  </si>
  <si>
    <t>Стабровская Ирина Андреевна</t>
  </si>
  <si>
    <t>18-16-0038148</t>
  </si>
  <si>
    <t>АД919314</t>
  </si>
  <si>
    <t>Помелов Андрей Валентинович</t>
  </si>
  <si>
    <t>15-16-0000433</t>
  </si>
  <si>
    <t>АД970270</t>
  </si>
  <si>
    <t>Гайнутдинов Искандер Ильясович</t>
  </si>
  <si>
    <t>15-16-0026899</t>
  </si>
  <si>
    <t>АД970271</t>
  </si>
  <si>
    <t>Исланкин Алексей Юрьевич</t>
  </si>
  <si>
    <t>20-16-0020659</t>
  </si>
  <si>
    <t>АД970272</t>
  </si>
  <si>
    <t>Денисламов Айрат Ильгизович</t>
  </si>
  <si>
    <t>15-16-0191662</t>
  </si>
  <si>
    <t>АЕ150329</t>
  </si>
  <si>
    <t>Абдулганеева Брилиант Салиховна</t>
  </si>
  <si>
    <t>20-16-0020846</t>
  </si>
  <si>
    <t>АЕ159651</t>
  </si>
  <si>
    <t>Мухаметова Фарида Салихзяновна</t>
  </si>
  <si>
    <t>20-16-0020884</t>
  </si>
  <si>
    <t>АЕ159652</t>
  </si>
  <si>
    <t>Асылмарданова Фануза Фатхулловна</t>
  </si>
  <si>
    <t>20-16-0021016</t>
  </si>
  <si>
    <t>АЕ159654</t>
  </si>
  <si>
    <t>Минехаерова Флюра Минтагировна</t>
  </si>
  <si>
    <t>20-16-0021179</t>
  </si>
  <si>
    <t>АЕ159655</t>
  </si>
  <si>
    <t>Гайнутдинова Фирдауз Якубовна</t>
  </si>
  <si>
    <t>20-16-0020852</t>
  </si>
  <si>
    <t>АЕ159663</t>
  </si>
  <si>
    <t>Туктарова Роза Салимовна</t>
  </si>
  <si>
    <t>20-16-0021156</t>
  </si>
  <si>
    <t>АЕ159665</t>
  </si>
  <si>
    <t>Гельмутдинова Ландыш Минхаировна</t>
  </si>
  <si>
    <t>20-16-0021216</t>
  </si>
  <si>
    <t>АЕ159666</t>
  </si>
  <si>
    <t>Абдуллина Гульназ Валимхаметовна</t>
  </si>
  <si>
    <t>20-16-0020954</t>
  </si>
  <si>
    <t>АЕ159673</t>
  </si>
  <si>
    <t>Рахматуллина Зиля Ильясовна</t>
  </si>
  <si>
    <t>20-16-0020834</t>
  </si>
  <si>
    <t>АЕ159679</t>
  </si>
  <si>
    <t>Гайнутдинова Илюся Тауфиковна</t>
  </si>
  <si>
    <t>20-16-0020885</t>
  </si>
  <si>
    <t>АЕ159683</t>
  </si>
  <si>
    <t>Сафиуллина Алсу Фархадовна</t>
  </si>
  <si>
    <t>15-16-0006510</t>
  </si>
  <si>
    <t>АЕ159769</t>
  </si>
  <si>
    <t>Смирнова Яна Владимировна</t>
  </si>
  <si>
    <t>17-16-0050616</t>
  </si>
  <si>
    <t>АЕ159848</t>
  </si>
  <si>
    <t>Николаев Егор Алексеевич</t>
  </si>
  <si>
    <t>20-16-0022018</t>
  </si>
  <si>
    <t>АЕ159897</t>
  </si>
  <si>
    <t>Мотыгуллин Рамзиль Ришатович</t>
  </si>
  <si>
    <t>15-16-0038958</t>
  </si>
  <si>
    <t>Муниципальное бюджетное учреждение "Универсальный спортивный зал "Юность" Аксубаевского муниципального района Республики Татарстан</t>
  </si>
  <si>
    <t>АЕ160183</t>
  </si>
  <si>
    <t>Кабиров Инсаф Фахимович</t>
  </si>
  <si>
    <t>15-16-0310114</t>
  </si>
  <si>
    <t>АЕ160184</t>
  </si>
  <si>
    <t>Мотыгуллин Алмаз Ринатович</t>
  </si>
  <si>
    <t>15-16-0310279</t>
  </si>
  <si>
    <t>АЕ160185</t>
  </si>
  <si>
    <t>Туртыгин Эдуард Сергеевич</t>
  </si>
  <si>
    <t>15-16-0133054</t>
  </si>
  <si>
    <t>АЕ160222</t>
  </si>
  <si>
    <t>Купорова Кристина Эдуардовна</t>
  </si>
  <si>
    <t>15-00-0006179</t>
  </si>
  <si>
    <t>АЕ160267</t>
  </si>
  <si>
    <t>Клименко Матвей Максимович</t>
  </si>
  <si>
    <t>18-16-0054746</t>
  </si>
  <si>
    <t>АЕ160545</t>
  </si>
  <si>
    <t>Минсабирова Алия Радиковна</t>
  </si>
  <si>
    <t>15-00-0007864</t>
  </si>
  <si>
    <t>АЕ160568</t>
  </si>
  <si>
    <t>Клименко Калерия Максимовна</t>
  </si>
  <si>
    <t>19-16-0065693</t>
  </si>
  <si>
    <t>АЕ160569</t>
  </si>
  <si>
    <t>Клименко Эмилия Максимовна</t>
  </si>
  <si>
    <t>19-16-0065698</t>
  </si>
  <si>
    <t>АЕ160570</t>
  </si>
  <si>
    <t>Сагитова Гульзиля Ильнуровна</t>
  </si>
  <si>
    <t>15-16-0316457</t>
  </si>
  <si>
    <t>АЕ160573</t>
  </si>
  <si>
    <t>Срурова Диляра Риватовна</t>
  </si>
  <si>
    <t>15-16-0320752</t>
  </si>
  <si>
    <t>АЕ160574</t>
  </si>
  <si>
    <t>Нуртдинов Дамир Наилевич</t>
  </si>
  <si>
    <t>19-16-0067649</t>
  </si>
  <si>
    <t>АЕ160576</t>
  </si>
  <si>
    <t>Федоренко Михаил Сергеевич</t>
  </si>
  <si>
    <t>19-16-0067685</t>
  </si>
  <si>
    <t>АЕ160577</t>
  </si>
  <si>
    <t>Сулейманов Амир Иванович</t>
  </si>
  <si>
    <t>19-16-0068309</t>
  </si>
  <si>
    <t>АЕ160578</t>
  </si>
  <si>
    <t>Савдирякова Вероника Анатольевна</t>
  </si>
  <si>
    <t>20-16-0030741</t>
  </si>
  <si>
    <t>АЕ161558</t>
  </si>
  <si>
    <t>Самойлова Лиана Валерьевна</t>
  </si>
  <si>
    <t>20-16-0030742</t>
  </si>
  <si>
    <t>АЕ161559</t>
  </si>
  <si>
    <t>Самигуллина Эльвира Фаисовна</t>
  </si>
  <si>
    <t>20-16-0030744</t>
  </si>
  <si>
    <t>АЕ161560</t>
  </si>
  <si>
    <t>Виссарионова Динара Ивановна</t>
  </si>
  <si>
    <t>20-16-0030745</t>
  </si>
  <si>
    <t>АЕ161564</t>
  </si>
  <si>
    <t>Казанцев Николай Юрьевич</t>
  </si>
  <si>
    <t>20-16-0030750</t>
  </si>
  <si>
    <t>АЕ161718</t>
  </si>
  <si>
    <t>Саватеев Роман Юрьевич</t>
  </si>
  <si>
    <t>20-16-0030751</t>
  </si>
  <si>
    <t>АЕ161719</t>
  </si>
  <si>
    <t>Ахбирова Илюза Алмасовна</t>
  </si>
  <si>
    <t>20-16-0030727</t>
  </si>
  <si>
    <t>АЕ162651</t>
  </si>
  <si>
    <t>Кузьмина Ксения Андреевна</t>
  </si>
  <si>
    <t>15-16-0202162</t>
  </si>
  <si>
    <t>АЕ162673</t>
  </si>
  <si>
    <t>Кузьмина Снежана Андреевна</t>
  </si>
  <si>
    <t>15-16-0202232</t>
  </si>
  <si>
    <t>АЕ162674</t>
  </si>
  <si>
    <t>Блохина Карина Олеговна</t>
  </si>
  <si>
    <t>15-16-0208940</t>
  </si>
  <si>
    <t>АЕ162675</t>
  </si>
  <si>
    <t>Васлимова Венера Зауровна</t>
  </si>
  <si>
    <t>20-16-0025721</t>
  </si>
  <si>
    <t>АЕ162711</t>
  </si>
  <si>
    <t>Валимухаметова Нурсия Минахатовна</t>
  </si>
  <si>
    <t>20-16-0020948</t>
  </si>
  <si>
    <t>АЕ159664</t>
  </si>
  <si>
    <t>Набиуллина Гузель Дамировна</t>
  </si>
  <si>
    <t>20-16-0020849</t>
  </si>
  <si>
    <t>АЕ159680</t>
  </si>
  <si>
    <t>Валеева Лилия Грегорьевна</t>
  </si>
  <si>
    <t>20-16-0021102</t>
  </si>
  <si>
    <t>АЕ159684</t>
  </si>
  <si>
    <t>Замалетдинова Гулия Халимовна</t>
  </si>
  <si>
    <t>20-16-0021308</t>
  </si>
  <si>
    <t>АЕ159685</t>
  </si>
  <si>
    <t>Мамадаёзов Алишер Тохирович</t>
  </si>
  <si>
    <t>20-16-0030728</t>
  </si>
  <si>
    <t>АЕ159893</t>
  </si>
  <si>
    <t>Данилов Яков Александрович</t>
  </si>
  <si>
    <t>15-16-0268844</t>
  </si>
  <si>
    <t>АЕ160203</t>
  </si>
  <si>
    <t>Сулейманова Назлыгуль Ильясовна</t>
  </si>
  <si>
    <t>15-16-0310012</t>
  </si>
  <si>
    <t>АЕ160229</t>
  </si>
  <si>
    <t>Саидов Хасанжон Хатамович</t>
  </si>
  <si>
    <t>15-16-0265464</t>
  </si>
  <si>
    <t>АЕ160307</t>
  </si>
  <si>
    <t>Черников Владимир Владимирович</t>
  </si>
  <si>
    <t>15-16-0272432</t>
  </si>
  <si>
    <t>АЕ160308</t>
  </si>
  <si>
    <t>Уткина Виктория Анатольевна</t>
  </si>
  <si>
    <t>15-16-0042023</t>
  </si>
  <si>
    <t>АЕ160342</t>
  </si>
  <si>
    <t>Садыкова Эндже Зиннуровна</t>
  </si>
  <si>
    <t>19-16-0057933</t>
  </si>
  <si>
    <t>АЕ160575</t>
  </si>
  <si>
    <t>Гильманова Амани Ильмировна</t>
  </si>
  <si>
    <t>20-16-0030739</t>
  </si>
  <si>
    <t>АЕ161557</t>
  </si>
  <si>
    <t>Петрова Аделина Аликовна</t>
  </si>
  <si>
    <t>20-16-0030746</t>
  </si>
  <si>
    <t>АЕ161565</t>
  </si>
  <si>
    <t>Савельев Айнур Вадимович</t>
  </si>
  <si>
    <t>20-16-0030747</t>
  </si>
  <si>
    <t>АЕ161590</t>
  </si>
  <si>
    <t>Арипов Амир</t>
  </si>
  <si>
    <t>19-16-0049878</t>
  </si>
  <si>
    <t>АЕ161710</t>
  </si>
  <si>
    <t>Исбулатов Камиль Абдулхамитович</t>
  </si>
  <si>
    <t>15-16-0297114</t>
  </si>
  <si>
    <t>АЕ161785</t>
  </si>
  <si>
    <t>Морозова Полина Андреевна</t>
  </si>
  <si>
    <t>20-16-0030743</t>
  </si>
  <si>
    <t>АЕ162179</t>
  </si>
  <si>
    <t>Камалетдинова Азалия Руфилевна</t>
  </si>
  <si>
    <t>15-16-0030977</t>
  </si>
  <si>
    <t>АЕ162669</t>
  </si>
  <si>
    <t>Садыкова Аделя Азатовна</t>
  </si>
  <si>
    <t>15-16-0080560</t>
  </si>
  <si>
    <t>АЕ162670</t>
  </si>
  <si>
    <t>Мехаммадиева Дильназ Ильдаровна</t>
  </si>
  <si>
    <t>15-16-0128539</t>
  </si>
  <si>
    <t>АЕ162671</t>
  </si>
  <si>
    <t>Фейзуллина Камилла Васильевна</t>
  </si>
  <si>
    <t>15-16-0150857</t>
  </si>
  <si>
    <t>АЕ162672</t>
  </si>
  <si>
    <t>Никитина Юлия Юрьевна</t>
  </si>
  <si>
    <t>18-16-0009708</t>
  </si>
  <si>
    <t>АЕ162676</t>
  </si>
  <si>
    <t>Хайруллина Диляра Ринатовна</t>
  </si>
  <si>
    <t>20-16-0030545</t>
  </si>
  <si>
    <t>АЕ162677</t>
  </si>
  <si>
    <t>Прошагин Никита Сергеевич</t>
  </si>
  <si>
    <t>15-16-0321025</t>
  </si>
  <si>
    <t>Бронза</t>
  </si>
  <si>
    <t>АД980165</t>
  </si>
  <si>
    <t>Леденейкин Даниил Михайлович</t>
  </si>
  <si>
    <t>17-16-0020648</t>
  </si>
  <si>
    <t>II СТУПЕНЬ (возрастная группа от 9 до 10 лет) - 2020</t>
  </si>
  <si>
    <t>АД981368</t>
  </si>
  <si>
    <t>Нургалиева Камилла Рустамовна</t>
  </si>
  <si>
    <t>15-16-0100862</t>
  </si>
  <si>
    <t>АД972351</t>
  </si>
  <si>
    <t>Зарбиев Закир Алигушадович</t>
  </si>
  <si>
    <t>20-16-0012522</t>
  </si>
  <si>
    <t>АД981431</t>
  </si>
  <si>
    <t>Павлова Александра Олеговна</t>
  </si>
  <si>
    <t>15-16-0316663</t>
  </si>
  <si>
    <t>АД976899</t>
  </si>
  <si>
    <t>Жуков Данил Иванович</t>
  </si>
  <si>
    <t>18-16-0066184</t>
  </si>
  <si>
    <t>АЕ006510</t>
  </si>
  <si>
    <t>Хайретдинов Эмиль Денисович</t>
  </si>
  <si>
    <t>15-16-0294993</t>
  </si>
  <si>
    <t>АЕ012098</t>
  </si>
  <si>
    <t>Абдуллин Адель Алмазович</t>
  </si>
  <si>
    <t>15-16-0091533</t>
  </si>
  <si>
    <t>АЕ086640</t>
  </si>
  <si>
    <t>Саляхова Алина Марселевна</t>
  </si>
  <si>
    <t>18-16-0015195</t>
  </si>
  <si>
    <t>АД972329</t>
  </si>
  <si>
    <t>Валиев Карим Ильназович</t>
  </si>
  <si>
    <t>18-16-0030342</t>
  </si>
  <si>
    <t>АЕ006500</t>
  </si>
  <si>
    <t>Чубакова Влада Алексеевна</t>
  </si>
  <si>
    <t>15-16-0154203</t>
  </si>
  <si>
    <t>АД989368</t>
  </si>
  <si>
    <t>Вафин Самир Ильнурович</t>
  </si>
  <si>
    <t>15-16-0160345</t>
  </si>
  <si>
    <t>АД973457</t>
  </si>
  <si>
    <t>Арзамасцева Софья Денисовна</t>
  </si>
  <si>
    <t>18-16-0049658</t>
  </si>
  <si>
    <t>АЕ019292</t>
  </si>
  <si>
    <t>Чернов Никита Сергеевич</t>
  </si>
  <si>
    <t>18-16-0055172</t>
  </si>
  <si>
    <t>АД982070</t>
  </si>
  <si>
    <t>Карпова Регина Михайловна</t>
  </si>
  <si>
    <t>18-16-0014674</t>
  </si>
  <si>
    <t>АД972317</t>
  </si>
  <si>
    <t>Осотов Илья Павлович</t>
  </si>
  <si>
    <t>15-16-0130713</t>
  </si>
  <si>
    <t>АД977679</t>
  </si>
  <si>
    <t>Смычков Вадим Максимович</t>
  </si>
  <si>
    <t>15-16-0106008</t>
  </si>
  <si>
    <t>АД981372</t>
  </si>
  <si>
    <t>Романов Даниил Александрович</t>
  </si>
  <si>
    <t>17-16-0039332</t>
  </si>
  <si>
    <t>АД989173</t>
  </si>
  <si>
    <t>Минибаева Амина Саяровна</t>
  </si>
  <si>
    <t>18-16-0048845</t>
  </si>
  <si>
    <t>АЕ019290</t>
  </si>
  <si>
    <t>Шевнина Екатерина Дмитриевна</t>
  </si>
  <si>
    <t>18-16-0039794</t>
  </si>
  <si>
    <t>АЕ057597</t>
  </si>
  <si>
    <t>Гимаев Булат Айнурович</t>
  </si>
  <si>
    <t>15-16-0289449</t>
  </si>
  <si>
    <t>АД896611</t>
  </si>
  <si>
    <t>Татьянина Ангелина Сергеевна</t>
  </si>
  <si>
    <t>15-16-0274338</t>
  </si>
  <si>
    <t>АД976869</t>
  </si>
  <si>
    <t>Греков Илья Алексеевич</t>
  </si>
  <si>
    <t>15-16-0266724</t>
  </si>
  <si>
    <t>АД981379</t>
  </si>
  <si>
    <t>Цветаева Анастасия Дмитриевна</t>
  </si>
  <si>
    <t>20-16-0017064</t>
  </si>
  <si>
    <t>АЕ057613</t>
  </si>
  <si>
    <t>Мамедова Азалия Сеймуровна</t>
  </si>
  <si>
    <t>20-16-0000882</t>
  </si>
  <si>
    <t>АД976813</t>
  </si>
  <si>
    <t>Фаткуллина Рената Тахировна</t>
  </si>
  <si>
    <t>19-16-0061362</t>
  </si>
  <si>
    <t>АЕ057609</t>
  </si>
  <si>
    <t>Зиннатов Камиль Рустемович</t>
  </si>
  <si>
    <t>15-16-0156104</t>
  </si>
  <si>
    <t>АД977681</t>
  </si>
  <si>
    <t>Наумов Эрик Анатольевич</t>
  </si>
  <si>
    <t>18-16-0083926</t>
  </si>
  <si>
    <t>АД994466</t>
  </si>
  <si>
    <t>Курбанова Мубина Дилмурадовна</t>
  </si>
  <si>
    <t>18-16-0083925</t>
  </si>
  <si>
    <t>АД908978</t>
  </si>
  <si>
    <t>Багаветдинов Риваль Рустемович</t>
  </si>
  <si>
    <t>18-16-0083884</t>
  </si>
  <si>
    <t>АД994459</t>
  </si>
  <si>
    <t>Овчинников Захар Игоревич</t>
  </si>
  <si>
    <t>19-16-0071470</t>
  </si>
  <si>
    <t>АД897866</t>
  </si>
  <si>
    <t>Монш Александр Евгеньевич</t>
  </si>
  <si>
    <t>18-16-0014413</t>
  </si>
  <si>
    <t>АД972294</t>
  </si>
  <si>
    <t>Хафизова Милана Радиковна</t>
  </si>
  <si>
    <t>15-16-0227503</t>
  </si>
  <si>
    <t>АЕ019358</t>
  </si>
  <si>
    <t>Кирикова Екатерина Сергеевна</t>
  </si>
  <si>
    <t>20-16-0008100</t>
  </si>
  <si>
    <t>АД981411</t>
  </si>
  <si>
    <t>Хазеев Данил Равильевич</t>
  </si>
  <si>
    <t>15-16-0316247</t>
  </si>
  <si>
    <t>АД977344</t>
  </si>
  <si>
    <t>Казанцев Артур Витальевич</t>
  </si>
  <si>
    <t>20-16-0014793</t>
  </si>
  <si>
    <t>АЕ057355</t>
  </si>
  <si>
    <t>Кашапова Ралина Раисовна</t>
  </si>
  <si>
    <t>18-16-0062504</t>
  </si>
  <si>
    <t>АД896619</t>
  </si>
  <si>
    <t>Каибова Эмиля Робертовна</t>
  </si>
  <si>
    <t>19-16-0069045</t>
  </si>
  <si>
    <t>АД976785</t>
  </si>
  <si>
    <t>Мясникова Дарья Васильевна</t>
  </si>
  <si>
    <t>19-16-0054467</t>
  </si>
  <si>
    <t>АД989411</t>
  </si>
  <si>
    <t>Салихзянова Карина Айратовна</t>
  </si>
  <si>
    <t>15-16-0259750</t>
  </si>
  <si>
    <t>АЕ085841</t>
  </si>
  <si>
    <t>Сулейманов Данияр Равилевич</t>
  </si>
  <si>
    <t>18-16-0030121</t>
  </si>
  <si>
    <t>АЕ006495</t>
  </si>
  <si>
    <t>Якупова Сабина Радэлевна</t>
  </si>
  <si>
    <t>20-16-0014658</t>
  </si>
  <si>
    <t>АЕ057665</t>
  </si>
  <si>
    <t>Хузин Камиль Рамилевич</t>
  </si>
  <si>
    <t>18-16-0061436</t>
  </si>
  <si>
    <t>АД972152</t>
  </si>
  <si>
    <t>Сапаров Гордей Константинович</t>
  </si>
  <si>
    <t>17-16-0052961</t>
  </si>
  <si>
    <t>АЕ091713</t>
  </si>
  <si>
    <t>Галеев Ильяс Ниязович</t>
  </si>
  <si>
    <t>19-16-0077317</t>
  </si>
  <si>
    <t>АЕ019308</t>
  </si>
  <si>
    <t>Тероков Артём Антонович</t>
  </si>
  <si>
    <t>20-16-0012609</t>
  </si>
  <si>
    <t>АД981433</t>
  </si>
  <si>
    <t>Гапыров Мухаммед Марсович</t>
  </si>
  <si>
    <t>16-16-0069869</t>
  </si>
  <si>
    <t>АД909046</t>
  </si>
  <si>
    <t>Вайсов Арсений Александрович</t>
  </si>
  <si>
    <t>20-16-0015273</t>
  </si>
  <si>
    <t>АЕ058046</t>
  </si>
  <si>
    <t>Хакимов Богдан Николаевич</t>
  </si>
  <si>
    <t>18-16-0051370</t>
  </si>
  <si>
    <t>АД972138</t>
  </si>
  <si>
    <t>Кирягина Дарья Владимировна</t>
  </si>
  <si>
    <t>20-16-0003920</t>
  </si>
  <si>
    <t>АД989582</t>
  </si>
  <si>
    <t>Шангараев Амир Ринатович</t>
  </si>
  <si>
    <t>20-16-0012481</t>
  </si>
  <si>
    <t>АД981429</t>
  </si>
  <si>
    <t>Шакирзянов Айнур Айратович</t>
  </si>
  <si>
    <t>15-16-0189706</t>
  </si>
  <si>
    <t>АЕ130399</t>
  </si>
  <si>
    <t>Шакирзянова Элина Фанилевна</t>
  </si>
  <si>
    <t>17-16-0053333</t>
  </si>
  <si>
    <t>АД967420</t>
  </si>
  <si>
    <t>Северов Егор Артемович</t>
  </si>
  <si>
    <t>20-16-0012482</t>
  </si>
  <si>
    <t>АД981430</t>
  </si>
  <si>
    <t>Миндубаев Хасан Айратович</t>
  </si>
  <si>
    <t>18-16-0039050</t>
  </si>
  <si>
    <t>АЕ006503</t>
  </si>
  <si>
    <t>Грачёва Ангелина Руслановна</t>
  </si>
  <si>
    <t>17-16-0040857</t>
  </si>
  <si>
    <t>АД989175</t>
  </si>
  <si>
    <t>Серазетдинова Лия Руслановна</t>
  </si>
  <si>
    <t>17-16-0052854</t>
  </si>
  <si>
    <t>АЕ130507</t>
  </si>
  <si>
    <t>Лашкина Софья Сергеевна</t>
  </si>
  <si>
    <t>18-16-0014631</t>
  </si>
  <si>
    <t>АД972311</t>
  </si>
  <si>
    <t>Рамазанов Нурислам Альбертович</t>
  </si>
  <si>
    <t>18-16-0048313</t>
  </si>
  <si>
    <t>АД990133</t>
  </si>
  <si>
    <t>Июдина Анастасия Евгеньевна</t>
  </si>
  <si>
    <t>20-16-0018469</t>
  </si>
  <si>
    <t>АЕ057643</t>
  </si>
  <si>
    <t>19-16-0045801</t>
  </si>
  <si>
    <t>АЕ007365</t>
  </si>
  <si>
    <t>Загидуллин Хасан Азатович</t>
  </si>
  <si>
    <t>20-16-0017295</t>
  </si>
  <si>
    <t>АЕ057797</t>
  </si>
  <si>
    <t>Мухамадиярова Азалия Ильдусовна</t>
  </si>
  <si>
    <t>15-16-0279809</t>
  </si>
  <si>
    <t>АД976888</t>
  </si>
  <si>
    <t>Пидыбаева Диана Дмитриевна</t>
  </si>
  <si>
    <t>15-16-0332775</t>
  </si>
  <si>
    <t>АД981398</t>
  </si>
  <si>
    <t>Бабкин Никита Дмитриевич</t>
  </si>
  <si>
    <t>20-16-0008103</t>
  </si>
  <si>
    <t>АД981401</t>
  </si>
  <si>
    <t>Мергашева Самира Рустемовна</t>
  </si>
  <si>
    <t>18-16-0050138</t>
  </si>
  <si>
    <t>АЕ073174</t>
  </si>
  <si>
    <t>Биккулова Малика Максимовна</t>
  </si>
  <si>
    <t>18-16-0030147</t>
  </si>
  <si>
    <t>АЕ006496</t>
  </si>
  <si>
    <t>Муртазин Никита Андреевич</t>
  </si>
  <si>
    <t>15-16-0146685</t>
  </si>
  <si>
    <t>АД973453</t>
  </si>
  <si>
    <t>Ахметвалиев Адель Фанисович</t>
  </si>
  <si>
    <t>19-16-0000559</t>
  </si>
  <si>
    <t>АД974128</t>
  </si>
  <si>
    <t>Струнов Данил Юрьевич</t>
  </si>
  <si>
    <t>15-16-0003740</t>
  </si>
  <si>
    <t>АЕ018913</t>
  </si>
  <si>
    <t>Алексеева Ксения Вадимовна</t>
  </si>
  <si>
    <t>15-16-0323456</t>
  </si>
  <si>
    <t>АЕ087654</t>
  </si>
  <si>
    <t>Спиридонов Игорь Максимович</t>
  </si>
  <si>
    <t>15-16-0283941</t>
  </si>
  <si>
    <t>АЕ019380</t>
  </si>
  <si>
    <t>Пырочкина Людмила Сергеевна</t>
  </si>
  <si>
    <t>15-16-0037942</t>
  </si>
  <si>
    <t>АЕ153676</t>
  </si>
  <si>
    <t>Чернова Амалия Константиновна</t>
  </si>
  <si>
    <t>17-16-0050143</t>
  </si>
  <si>
    <t>АД967412</t>
  </si>
  <si>
    <t>Тумаланов Николай Валерьевич</t>
  </si>
  <si>
    <t>20-16-0008145</t>
  </si>
  <si>
    <t>АД981404</t>
  </si>
  <si>
    <t>Мартиросян Арсен Аргадиевич</t>
  </si>
  <si>
    <t>18-16-0049552</t>
  </si>
  <si>
    <t>АЕ019291</t>
  </si>
  <si>
    <t>Матвеева Кира Александровна</t>
  </si>
  <si>
    <t>15-16-0117128</t>
  </si>
  <si>
    <t>АЕ086725</t>
  </si>
  <si>
    <t>Ахметзянов Расим Фаридосович</t>
  </si>
  <si>
    <t>15-16-0141847</t>
  </si>
  <si>
    <t>АД916242</t>
  </si>
  <si>
    <t>Хабибуллин Ильдар Радикович</t>
  </si>
  <si>
    <t>16-16-0060731</t>
  </si>
  <si>
    <t>АЕ063171</t>
  </si>
  <si>
    <t>Цыганова Иветта Андреевна</t>
  </si>
  <si>
    <t>15-16-0094199</t>
  </si>
  <si>
    <t>АЕ085834</t>
  </si>
  <si>
    <t>Сулейманов Айдар Ильшатович</t>
  </si>
  <si>
    <t>16-16-0004562</t>
  </si>
  <si>
    <t>АД929948</t>
  </si>
  <si>
    <t>Григорьева Аделина Финусовна</t>
  </si>
  <si>
    <t>15-16-0168155</t>
  </si>
  <si>
    <t>АЕ012744</t>
  </si>
  <si>
    <t>Васильев Руслан Вадимович</t>
  </si>
  <si>
    <t>19-16-0078615</t>
  </si>
  <si>
    <t>АД921998</t>
  </si>
  <si>
    <t>Гоненко Ксения Романовна</t>
  </si>
  <si>
    <t>19-16-0077436</t>
  </si>
  <si>
    <t>АД951363</t>
  </si>
  <si>
    <t>Трунова Елизавета Артемовна</t>
  </si>
  <si>
    <t>18-16-0060945</t>
  </si>
  <si>
    <t>АЕ066538</t>
  </si>
  <si>
    <t>Сафина Ангелина Маратовна</t>
  </si>
  <si>
    <t>15-16-0094603</t>
  </si>
  <si>
    <t>АД948967</t>
  </si>
  <si>
    <t>Фатхуллина Элина Рустамовна</t>
  </si>
  <si>
    <t>15-16-0082203</t>
  </si>
  <si>
    <t>АЕ013880</t>
  </si>
  <si>
    <t>Ратников Егор Дмитриевич</t>
  </si>
  <si>
    <t>15-16-0267792</t>
  </si>
  <si>
    <t>АЕ014138</t>
  </si>
  <si>
    <t>Хабибуллина Азалия Флоридовна</t>
  </si>
  <si>
    <t>20-16-0007938</t>
  </si>
  <si>
    <t>АД996437</t>
  </si>
  <si>
    <t>Гиздатуллина Айзиля Салаватовна</t>
  </si>
  <si>
    <t>17-16-0037068</t>
  </si>
  <si>
    <t>АД951248</t>
  </si>
  <si>
    <t>Миннахметов Айбулат Айратович</t>
  </si>
  <si>
    <t>18-16-0068765</t>
  </si>
  <si>
    <t>АЕ071547</t>
  </si>
  <si>
    <t>Кокоткин Никита Викторович</t>
  </si>
  <si>
    <t>18-16-0003966</t>
  </si>
  <si>
    <t>АД912749</t>
  </si>
  <si>
    <t>Селивёрстов Павел Сергеевич</t>
  </si>
  <si>
    <t>19-16-0078710</t>
  </si>
  <si>
    <t>АД922002</t>
  </si>
  <si>
    <t>Ахатова Азалина Ильнаровна</t>
  </si>
  <si>
    <t>18-16-0069658</t>
  </si>
  <si>
    <t>АЕ057925</t>
  </si>
  <si>
    <t>Марков Андрей Владимирович</t>
  </si>
  <si>
    <t>19-16-0078617</t>
  </si>
  <si>
    <t>АД921999</t>
  </si>
  <si>
    <t>Гайнетдинова Эвелина Рафаэлевна</t>
  </si>
  <si>
    <t>19-16-0011284</t>
  </si>
  <si>
    <t>АД951337</t>
  </si>
  <si>
    <t>Сиразева Регина Рустемовна</t>
  </si>
  <si>
    <t>19-16-0023579</t>
  </si>
  <si>
    <t>АД960490</t>
  </si>
  <si>
    <t>Ильиных Тимофей Сергеевич</t>
  </si>
  <si>
    <t>19-16-0023895</t>
  </si>
  <si>
    <t>АД942227</t>
  </si>
  <si>
    <t>Турдиева Нушин Шерозиддиновна</t>
  </si>
  <si>
    <t>15-16-0283515</t>
  </si>
  <si>
    <t>АД951054</t>
  </si>
  <si>
    <t>Тарасова Анастасия Олеговна</t>
  </si>
  <si>
    <t>15-16-0127730</t>
  </si>
  <si>
    <t>АЕ012714</t>
  </si>
  <si>
    <t>Зиновьев Андрей Викторович</t>
  </si>
  <si>
    <t>15-16-0295089</t>
  </si>
  <si>
    <t>АД929939</t>
  </si>
  <si>
    <t>Закиров Альфред Евгеньевич</t>
  </si>
  <si>
    <t>19-16-0078163</t>
  </si>
  <si>
    <t>АД949155</t>
  </si>
  <si>
    <t>Раянов Алмаз Владимирович</t>
  </si>
  <si>
    <t>15-16-0141011</t>
  </si>
  <si>
    <t>АД922915</t>
  </si>
  <si>
    <t>Галаутдинова Регина Газинуровна</t>
  </si>
  <si>
    <t>15-16-0086996</t>
  </si>
  <si>
    <t>АД959998</t>
  </si>
  <si>
    <t>Воробьёв Егор Александрович</t>
  </si>
  <si>
    <t>15-16-0076988</t>
  </si>
  <si>
    <t>АД921915</t>
  </si>
  <si>
    <t>Муртазина Милена Наилевна</t>
  </si>
  <si>
    <t>19-16-0058137</t>
  </si>
  <si>
    <t>АД949215</t>
  </si>
  <si>
    <t>Галлямова Алия Ильдаровна</t>
  </si>
  <si>
    <t>20-16-0009306</t>
  </si>
  <si>
    <t>АД996445</t>
  </si>
  <si>
    <t>Шарафутдинов Динар Ильнурович</t>
  </si>
  <si>
    <t>15-16-0278329</t>
  </si>
  <si>
    <t>АЕ012773</t>
  </si>
  <si>
    <t>Парфёнов Евгений Александрович</t>
  </si>
  <si>
    <t>15-16-0081517</t>
  </si>
  <si>
    <t>АД915762</t>
  </si>
  <si>
    <t>Ишмуратов Дамир Юрьевич</t>
  </si>
  <si>
    <t>17-16-0001629</t>
  </si>
  <si>
    <t>АД928173</t>
  </si>
  <si>
    <t>Зиновьева Татьяна Валерьевна</t>
  </si>
  <si>
    <t>16-16-0012560</t>
  </si>
  <si>
    <t>АД960395</t>
  </si>
  <si>
    <t>Гизатуллин Дамир Айдарович</t>
  </si>
  <si>
    <t>20-16-0017921</t>
  </si>
  <si>
    <t>АД996457</t>
  </si>
  <si>
    <t>Усов Егор Александрович</t>
  </si>
  <si>
    <t>19-16-0058999</t>
  </si>
  <si>
    <t>АЕ069151</t>
  </si>
  <si>
    <t>Тимофеев Максим Евгеньевич</t>
  </si>
  <si>
    <t>16-16-0008440</t>
  </si>
  <si>
    <t>АД942546</t>
  </si>
  <si>
    <t>Габдулвалиева Резиля Рустемовна</t>
  </si>
  <si>
    <t>18-16-0068967</t>
  </si>
  <si>
    <t>АЕ057888</t>
  </si>
  <si>
    <t>Нуруллин Данил Маратович</t>
  </si>
  <si>
    <t>15-16-0085195</t>
  </si>
  <si>
    <t>АД942421</t>
  </si>
  <si>
    <t>Погорелова Валерия Александровна</t>
  </si>
  <si>
    <t>16-16-0056979</t>
  </si>
  <si>
    <t>АД951196</t>
  </si>
  <si>
    <t>Рафоенко Алёна Александровна</t>
  </si>
  <si>
    <t>15-16-0108383</t>
  </si>
  <si>
    <t>АД960146</t>
  </si>
  <si>
    <t>Хабибуллин Ильшат Ильдусович</t>
  </si>
  <si>
    <t>15-16-0350246</t>
  </si>
  <si>
    <t>АД915801</t>
  </si>
  <si>
    <t>Мухаметов Арслан Рустамович</t>
  </si>
  <si>
    <t>15-16-0297350</t>
  </si>
  <si>
    <t>АД929942</t>
  </si>
  <si>
    <t>Костромина Елизавета Алексеевна</t>
  </si>
  <si>
    <t>15-16-0297559</t>
  </si>
  <si>
    <t>АД960319</t>
  </si>
  <si>
    <t>Низамова Яна Ильдаровна</t>
  </si>
  <si>
    <t>15-16-0302460</t>
  </si>
  <si>
    <t>АД996269</t>
  </si>
  <si>
    <t>Егорова Алёна Владимировна</t>
  </si>
  <si>
    <t>15-16-0096433</t>
  </si>
  <si>
    <t>АЕ013932</t>
  </si>
  <si>
    <t>Зотов Эмиль Станиславович</t>
  </si>
  <si>
    <t>15-16-0087424</t>
  </si>
  <si>
    <t>АД932647</t>
  </si>
  <si>
    <t>Короткова Татьяна Евгеньевна</t>
  </si>
  <si>
    <t>17-16-0036278</t>
  </si>
  <si>
    <t>АД951244</t>
  </si>
  <si>
    <t>Нуртдинов Алмаз Рамилевич</t>
  </si>
  <si>
    <t>19-16-0081565</t>
  </si>
  <si>
    <t>АЕ144765</t>
  </si>
  <si>
    <t>Ганеев Раиль Минасхатович</t>
  </si>
  <si>
    <t>15-16-0104910</t>
  </si>
  <si>
    <t>АД915781</t>
  </si>
  <si>
    <t>Баранова Анастасия Антоновна</t>
  </si>
  <si>
    <t>19-16-0057608</t>
  </si>
  <si>
    <t>АД949212</t>
  </si>
  <si>
    <t>Абдуллина Диляра Ильдаровна</t>
  </si>
  <si>
    <t>19-16-0026811</t>
  </si>
  <si>
    <t>АЕ058398</t>
  </si>
  <si>
    <t>Махмудов Ильназ Илхомович</t>
  </si>
  <si>
    <t>15-16-0175739</t>
  </si>
  <si>
    <t>АД933578</t>
  </si>
  <si>
    <t>Орлова Юлия Андреевна</t>
  </si>
  <si>
    <t>15-16-0180802</t>
  </si>
  <si>
    <t>АЕ014423</t>
  </si>
  <si>
    <t>Ильина Эвелина Ленаровна</t>
  </si>
  <si>
    <t>15-16-0082651</t>
  </si>
  <si>
    <t>АД959962</t>
  </si>
  <si>
    <t>Санников Никита Васильевич</t>
  </si>
  <si>
    <t>16-16-0054883</t>
  </si>
  <si>
    <t>АД942558</t>
  </si>
  <si>
    <t>Багаутдинов Булат Ильнурович</t>
  </si>
  <si>
    <t>18-16-0069161</t>
  </si>
  <si>
    <t>АЕ057890</t>
  </si>
  <si>
    <t>Магизянов Камил Радикович</t>
  </si>
  <si>
    <t>18-16-0007580</t>
  </si>
  <si>
    <t>АД912761</t>
  </si>
  <si>
    <t>Суходоева Вероника Дмитриевна</t>
  </si>
  <si>
    <t>15-16-0297859</t>
  </si>
  <si>
    <t>АД960321</t>
  </si>
  <si>
    <t>Сафйутдинов Карим Наилевич</t>
  </si>
  <si>
    <t>19-16-0056265</t>
  </si>
  <si>
    <t>АД929730</t>
  </si>
  <si>
    <t>Сероштан Руслан Сергеевич</t>
  </si>
  <si>
    <t>15-16-0081727</t>
  </si>
  <si>
    <t>АД915764</t>
  </si>
  <si>
    <t>Обухова Жанна Андреевна</t>
  </si>
  <si>
    <t>15-16-0081471</t>
  </si>
  <si>
    <t>АД948949</t>
  </si>
  <si>
    <t>Зубкова Аделина Алексеевна</t>
  </si>
  <si>
    <t>15-16-0231579</t>
  </si>
  <si>
    <t>АЕ014424</t>
  </si>
  <si>
    <t>Эминова Оксана Исрефиловна</t>
  </si>
  <si>
    <t>19-16-0036612</t>
  </si>
  <si>
    <t>АЕ071579</t>
  </si>
  <si>
    <t>Садыкова Индира Ринатовна</t>
  </si>
  <si>
    <t>15-16-0107883</t>
  </si>
  <si>
    <t>АД948955</t>
  </si>
  <si>
    <t>Садыйков Наиль Фанисович</t>
  </si>
  <si>
    <t>19-16-0023560</t>
  </si>
  <si>
    <t>АЕ106469</t>
  </si>
  <si>
    <t>Тукачева Полина Андреевна</t>
  </si>
  <si>
    <t>18-16-0007589</t>
  </si>
  <si>
    <t>АД951303</t>
  </si>
  <si>
    <t>Идрисова Яна Ильфатовна</t>
  </si>
  <si>
    <t>15-16-0217223</t>
  </si>
  <si>
    <t>АЕ012760</t>
  </si>
  <si>
    <t>Гимадеева Кристина Руслановна</t>
  </si>
  <si>
    <t>15-16-0084370</t>
  </si>
  <si>
    <t>АЕ013878</t>
  </si>
  <si>
    <t>Федорова Евгения Александровна</t>
  </si>
  <si>
    <t>18-16-0030492</t>
  </si>
  <si>
    <t>АЕ071539</t>
  </si>
  <si>
    <t>Саранчина Екатерина Петровна</t>
  </si>
  <si>
    <t>15-16-0106060</t>
  </si>
  <si>
    <t>АД950839</t>
  </si>
  <si>
    <t>Зеленкина Наталья Дмитриевна</t>
  </si>
  <si>
    <t>15-16-0103541</t>
  </si>
  <si>
    <t>АД950805</t>
  </si>
  <si>
    <t>Нуртдинова Алия Альбертовна</t>
  </si>
  <si>
    <t>15-16-0093750</t>
  </si>
  <si>
    <t>АД960047</t>
  </si>
  <si>
    <t>Бабушкина Виктория Алексеевна</t>
  </si>
  <si>
    <t>19-16-0023703</t>
  </si>
  <si>
    <t>АД960506</t>
  </si>
  <si>
    <t>Малин Дмитрий Станиславович</t>
  </si>
  <si>
    <t>15-16-0115223</t>
  </si>
  <si>
    <t>АД996193</t>
  </si>
  <si>
    <t>Мунирова Алия Ильдаровна</t>
  </si>
  <si>
    <t>18-16-0068793</t>
  </si>
  <si>
    <t>АЕ057881</t>
  </si>
  <si>
    <t>Набиуллина Лилия Руслановна</t>
  </si>
  <si>
    <t>18-16-0070580</t>
  </si>
  <si>
    <t>АЕ071569</t>
  </si>
  <si>
    <t>Балобанова Маргарита Николаевна</t>
  </si>
  <si>
    <t>15-16-0078917</t>
  </si>
  <si>
    <t>АД950643</t>
  </si>
  <si>
    <t>Атнагулова Аделина Рустамовна</t>
  </si>
  <si>
    <t>15-16-0113701</t>
  </si>
  <si>
    <t>АД950694</t>
  </si>
  <si>
    <t>Байгузина Яна Олеговна</t>
  </si>
  <si>
    <t>15-16-0114296</t>
  </si>
  <si>
    <t>АД950695</t>
  </si>
  <si>
    <t>Талашова Арина Михайловна</t>
  </si>
  <si>
    <t>15-16-0279852</t>
  </si>
  <si>
    <t>АЕ013857</t>
  </si>
  <si>
    <t>Попудренко Ксения Донатовна</t>
  </si>
  <si>
    <t>15-16-0125253</t>
  </si>
  <si>
    <t>АД960226</t>
  </si>
  <si>
    <t>Майоров Илья Владимирович</t>
  </si>
  <si>
    <t>16-16-0072077</t>
  </si>
  <si>
    <t>АД929959</t>
  </si>
  <si>
    <t>Дюков Евгений Дмитриевич</t>
  </si>
  <si>
    <t>15-16-0199369</t>
  </si>
  <si>
    <t>АЕ012756</t>
  </si>
  <si>
    <t>Кашапова Зилия Ильмировна</t>
  </si>
  <si>
    <t>18-16-0068861</t>
  </si>
  <si>
    <t>АЕ057885</t>
  </si>
  <si>
    <t>Шаймарданова Элина Альбертовна</t>
  </si>
  <si>
    <t>15-16-0279943</t>
  </si>
  <si>
    <t>АД996248</t>
  </si>
  <si>
    <t>Сруров Ринат Табрисович</t>
  </si>
  <si>
    <t>16-16-0069599</t>
  </si>
  <si>
    <t>АД929954</t>
  </si>
  <si>
    <t>Портнов Руслан Артемьевич</t>
  </si>
  <si>
    <t>15-16-0352129</t>
  </si>
  <si>
    <t>АД996294</t>
  </si>
  <si>
    <t>Белых Игорь Алексеевич</t>
  </si>
  <si>
    <t>15-16-0086705</t>
  </si>
  <si>
    <t>АЕ014000</t>
  </si>
  <si>
    <t>Багаутдинова Зимфира Илдаровна</t>
  </si>
  <si>
    <t>18-16-0069264</t>
  </si>
  <si>
    <t>АЕ071561</t>
  </si>
  <si>
    <t>Терзи Есения Александровна</t>
  </si>
  <si>
    <t>20-16-0004511</t>
  </si>
  <si>
    <t>АЕ144806</t>
  </si>
  <si>
    <t>Аглямова Гузель Илнусовна</t>
  </si>
  <si>
    <t>15-16-0219937</t>
  </si>
  <si>
    <t>АД951012</t>
  </si>
  <si>
    <t>Худяков Роман Романович</t>
  </si>
  <si>
    <t>15-16-0065851</t>
  </si>
  <si>
    <t>АЕ014469</t>
  </si>
  <si>
    <t>Ямалетдинова Регина Фикусовна</t>
  </si>
  <si>
    <t>15-16-0115279</t>
  </si>
  <si>
    <t>АД950703</t>
  </si>
  <si>
    <t>Карпова Ева Игоревна</t>
  </si>
  <si>
    <t>15-16-0130859</t>
  </si>
  <si>
    <t>АЕ013966</t>
  </si>
  <si>
    <t>Алексеев Родион Родионович</t>
  </si>
  <si>
    <t>18-16-0006733</t>
  </si>
  <si>
    <t>АД912759</t>
  </si>
  <si>
    <t>Мугинова Альбина Альфисовна</t>
  </si>
  <si>
    <t>20-16-0009898</t>
  </si>
  <si>
    <t>АЕ058414</t>
  </si>
  <si>
    <t>Васимов Самат Салаватович</t>
  </si>
  <si>
    <t>19-16-0054949</t>
  </si>
  <si>
    <t>АД929728</t>
  </si>
  <si>
    <t>Уразов Ленар Алмазович</t>
  </si>
  <si>
    <t>15-16-0136860</t>
  </si>
  <si>
    <t>АД942521</t>
  </si>
  <si>
    <t>Ахатова Ильсина Ильнаровна</t>
  </si>
  <si>
    <t>15-16-0127073</t>
  </si>
  <si>
    <t>АД949032</t>
  </si>
  <si>
    <t>Епифанов Максим Александрович</t>
  </si>
  <si>
    <t>18-16-0007576</t>
  </si>
  <si>
    <t>АД912760</t>
  </si>
  <si>
    <t>Мирзаянов Дамир Русланович</t>
  </si>
  <si>
    <t>18-16-0070290</t>
  </si>
  <si>
    <t>АЕ069806</t>
  </si>
  <si>
    <t>Мясунова Анастасия Олеговна</t>
  </si>
  <si>
    <t>15-16-0169552</t>
  </si>
  <si>
    <t>АД950984</t>
  </si>
  <si>
    <t>Шеломенцев Дмитрий Вячеславович</t>
  </si>
  <si>
    <t>15-16-0302800</t>
  </si>
  <si>
    <t>АД996273</t>
  </si>
  <si>
    <t>Смирнова Яна Юрьевна</t>
  </si>
  <si>
    <t>15-16-0078514</t>
  </si>
  <si>
    <t>АЕ012624</t>
  </si>
  <si>
    <t>Сунгатова Элина Алмазовна</t>
  </si>
  <si>
    <t>19-16-0011282</t>
  </si>
  <si>
    <t>АД951336</t>
  </si>
  <si>
    <t>Климин Степан Артёмович</t>
  </si>
  <si>
    <t>20-16-0008010</t>
  </si>
  <si>
    <t>АД996440</t>
  </si>
  <si>
    <t>Сабитова Руфина Ришатовна</t>
  </si>
  <si>
    <t>20-16-0006193</t>
  </si>
  <si>
    <t>АЕ144813</t>
  </si>
  <si>
    <t>Сайфутдинова Эльвира Инсафовна</t>
  </si>
  <si>
    <t>15-16-0115005</t>
  </si>
  <si>
    <t>АД950699</t>
  </si>
  <si>
    <t>Коротаева Мария Алексеева</t>
  </si>
  <si>
    <t>15-16-0302926</t>
  </si>
  <si>
    <t>АД996279</t>
  </si>
  <si>
    <t>Андреева Анастасия Артемовна</t>
  </si>
  <si>
    <t>15-16-0147918</t>
  </si>
  <si>
    <t>АД950961</t>
  </si>
  <si>
    <t>Галиев Даниил Альбертович</t>
  </si>
  <si>
    <t>17-16-0032187</t>
  </si>
  <si>
    <t>АЕ069361</t>
  </si>
  <si>
    <t>Вазиев Айнур Ильсурович</t>
  </si>
  <si>
    <t>20-16-0006053</t>
  </si>
  <si>
    <t>АЕ144811</t>
  </si>
  <si>
    <t>Горин Александр Александрович</t>
  </si>
  <si>
    <t>15-16-0104648</t>
  </si>
  <si>
    <t>АД922914</t>
  </si>
  <si>
    <t>Шартдинова Раниза Рустамовна</t>
  </si>
  <si>
    <t>15-16-0115245</t>
  </si>
  <si>
    <t>АД950702</t>
  </si>
  <si>
    <t>Клочков Константин Владимирович</t>
  </si>
  <si>
    <t>15-16-0157685</t>
  </si>
  <si>
    <t>АЕ012734</t>
  </si>
  <si>
    <t>Давлетшин Марсель Ильдарович</t>
  </si>
  <si>
    <t>18-16-0069954</t>
  </si>
  <si>
    <t>АЕ057938</t>
  </si>
  <si>
    <t>Хуснутдинов Данил Маратович</t>
  </si>
  <si>
    <t>19-16-0023542</t>
  </si>
  <si>
    <t>АД942218</t>
  </si>
  <si>
    <t>Куянова Аделя Альбертовна</t>
  </si>
  <si>
    <t>15-16-0349151</t>
  </si>
  <si>
    <t>АД949127</t>
  </si>
  <si>
    <t>Есина Алина Ильдусовна</t>
  </si>
  <si>
    <t>15-16-0352062</t>
  </si>
  <si>
    <t>АД951103</t>
  </si>
  <si>
    <t>Муллакаева Алина Маисовна</t>
  </si>
  <si>
    <t>15-16-0115545</t>
  </si>
  <si>
    <t>АД949013</t>
  </si>
  <si>
    <t>Аксакова Эльвина Алексеевна</t>
  </si>
  <si>
    <t>17-16-0012459</t>
  </si>
  <si>
    <t>АД996385</t>
  </si>
  <si>
    <t>Еремин Артур Викторович</t>
  </si>
  <si>
    <t>19-16-0010582</t>
  </si>
  <si>
    <t>АД912766</t>
  </si>
  <si>
    <t>Хайдаров Ильдар Айдарович</t>
  </si>
  <si>
    <t>17-16-0046712</t>
  </si>
  <si>
    <t>АД932666</t>
  </si>
  <si>
    <t>Салимгараева Майя Эльгизовна</t>
  </si>
  <si>
    <t>15-16-0074820</t>
  </si>
  <si>
    <t>АД950631</t>
  </si>
  <si>
    <t>Гарапова Аделия Равилевна</t>
  </si>
  <si>
    <t>15-16-0102241</t>
  </si>
  <si>
    <t>АД950798</t>
  </si>
  <si>
    <t>Искаков Данис Данис Ришатович</t>
  </si>
  <si>
    <t>18-16-0069697</t>
  </si>
  <si>
    <t>АЕ057929</t>
  </si>
  <si>
    <t>Низамеев Рамиль Рустемевич</t>
  </si>
  <si>
    <t>15-16-0217472</t>
  </si>
  <si>
    <t>АД922686</t>
  </si>
  <si>
    <t>Миниахметова Зайнаб Рафиковна</t>
  </si>
  <si>
    <t>15-16-0132293</t>
  </si>
  <si>
    <t>АД950943</t>
  </si>
  <si>
    <t>Магафуров Артур Русланович</t>
  </si>
  <si>
    <t>15-16-0276398</t>
  </si>
  <si>
    <t>АД996243</t>
  </si>
  <si>
    <t>Мохирева Регина Андреевна</t>
  </si>
  <si>
    <t>15-16-0135844</t>
  </si>
  <si>
    <t>АЕ012718</t>
  </si>
  <si>
    <t>Горшунов Егор Андреевич</t>
  </si>
  <si>
    <t>15-16-0279844</t>
  </si>
  <si>
    <t>АЕ014149</t>
  </si>
  <si>
    <t>Усманов Кирилл Денисович</t>
  </si>
  <si>
    <t>19-16-0059298</t>
  </si>
  <si>
    <t>АЕ069154</t>
  </si>
  <si>
    <t>Бутнарь Екатерина Эдуардовна</t>
  </si>
  <si>
    <t>15-16-0303087</t>
  </si>
  <si>
    <t>АД951066</t>
  </si>
  <si>
    <t>Ярочкин Тагир Ринатович</t>
  </si>
  <si>
    <t>15-16-0163967</t>
  </si>
  <si>
    <t>АД960283</t>
  </si>
  <si>
    <t>Насыртдинов Ильназ Радисович</t>
  </si>
  <si>
    <t>18-16-0068841</t>
  </si>
  <si>
    <t>АЕ145356</t>
  </si>
  <si>
    <t>Ситникова Софья Андреевна</t>
  </si>
  <si>
    <t>19-16-0023489</t>
  </si>
  <si>
    <t>АД960479</t>
  </si>
  <si>
    <t>Суфиянов Айсаф Рафисович</t>
  </si>
  <si>
    <t>15-16-0087325</t>
  </si>
  <si>
    <t>АЕ012710</t>
  </si>
  <si>
    <t>Золотаренко Виктория Викторовна</t>
  </si>
  <si>
    <t>15-16-0340948</t>
  </si>
  <si>
    <t>АЕ013862</t>
  </si>
  <si>
    <t>Старовойтов Роман Алексеевич</t>
  </si>
  <si>
    <t>19-16-0007633</t>
  </si>
  <si>
    <t>АЕ071570</t>
  </si>
  <si>
    <t>Соловьева Дарья Сергеевна</t>
  </si>
  <si>
    <t>15-16-0248440</t>
  </si>
  <si>
    <t>АД951003</t>
  </si>
  <si>
    <t>Ахметзянов Роман Сергеевич</t>
  </si>
  <si>
    <t>15-16-0096130</t>
  </si>
  <si>
    <t>АЕ012728</t>
  </si>
  <si>
    <t>Белов Александр Андреевич</t>
  </si>
  <si>
    <t>15-16-0080985</t>
  </si>
  <si>
    <t>АД915758</t>
  </si>
  <si>
    <t>Куличкин Владислав Сергеевич</t>
  </si>
  <si>
    <t>15-16-0081373</t>
  </si>
  <si>
    <t>АД915761</t>
  </si>
  <si>
    <t>Идиятуллина Аделина Рустемовна</t>
  </si>
  <si>
    <t>15-16-0297593</t>
  </si>
  <si>
    <t>АД960325</t>
  </si>
  <si>
    <t>Тимагин Владимир Алексеевич</t>
  </si>
  <si>
    <t>16-16-0012668</t>
  </si>
  <si>
    <t>АД933483</t>
  </si>
  <si>
    <t>Акмалова Эльвина Ильнаровна</t>
  </si>
  <si>
    <t>15-16-0246274</t>
  </si>
  <si>
    <t>АД960307</t>
  </si>
  <si>
    <t>Ситдиков Сулейман Ильнарович</t>
  </si>
  <si>
    <t>18-16-0069182</t>
  </si>
  <si>
    <t>АЕ057896</t>
  </si>
  <si>
    <t>Харисов Данис Данилович</t>
  </si>
  <si>
    <t>18-16-0069291</t>
  </si>
  <si>
    <t>АЕ071562</t>
  </si>
  <si>
    <t>Строгонов Данил Юрьевич</t>
  </si>
  <si>
    <t>20-16-0010011</t>
  </si>
  <si>
    <t>АЕ107175</t>
  </si>
  <si>
    <t>Робиш Артем Дмитриевич</t>
  </si>
  <si>
    <t>18-16-0004031</t>
  </si>
  <si>
    <t>АД912750</t>
  </si>
  <si>
    <t>Рахматуллин Данис Рамилевич</t>
  </si>
  <si>
    <t>15-16-0338946</t>
  </si>
  <si>
    <t>АЕ014158</t>
  </si>
  <si>
    <t>Валиахметова Алиса Рамилевна</t>
  </si>
  <si>
    <t>15-16-0152254</t>
  </si>
  <si>
    <t>АД960273</t>
  </si>
  <si>
    <t>Ганиев Айдар Азатович</t>
  </si>
  <si>
    <t>15-16-0137437</t>
  </si>
  <si>
    <t>АЕ014024</t>
  </si>
  <si>
    <t>Исламгалин Кирилл Артурович</t>
  </si>
  <si>
    <t>15-16-0273321</t>
  </si>
  <si>
    <t>АЕ014144</t>
  </si>
  <si>
    <t>Пузанов Иван Сергеевич</t>
  </si>
  <si>
    <t>18-16-0014776</t>
  </si>
  <si>
    <t>АД927617</t>
  </si>
  <si>
    <t>Исаева Алиса Касимовна</t>
  </si>
  <si>
    <t>19-16-0070091</t>
  </si>
  <si>
    <t>АД942231</t>
  </si>
  <si>
    <t>Кочнев Марк Денисович</t>
  </si>
  <si>
    <t>15-16-0087521</t>
  </si>
  <si>
    <t>АД942434</t>
  </si>
  <si>
    <t>Привалова Кристина Сергеевна</t>
  </si>
  <si>
    <t>16-16-0003482</t>
  </si>
  <si>
    <t>АЕ013883</t>
  </si>
  <si>
    <t>Митрофанов Никита Сергеевич</t>
  </si>
  <si>
    <t>18-16-0069385</t>
  </si>
  <si>
    <t>АЕ071564</t>
  </si>
  <si>
    <t>Салахова Ляйсан Вильдановна</t>
  </si>
  <si>
    <t>16-16-0058618</t>
  </si>
  <si>
    <t>АД915822</t>
  </si>
  <si>
    <t>Шарафиева Гульяз Дамировна</t>
  </si>
  <si>
    <t>16-16-0060874</t>
  </si>
  <si>
    <t>АД915825</t>
  </si>
  <si>
    <t>Сабирова Ландыш Динарисовна</t>
  </si>
  <si>
    <t>15-16-0085211</t>
  </si>
  <si>
    <t>АД915659</t>
  </si>
  <si>
    <t>Раянов Айгиз Тимурович</t>
  </si>
  <si>
    <t>16-16-0061294</t>
  </si>
  <si>
    <t>АД915826</t>
  </si>
  <si>
    <t>Наушиев Данияр Илдарович</t>
  </si>
  <si>
    <t>18-16-0031939</t>
  </si>
  <si>
    <t>АД980073</t>
  </si>
  <si>
    <t>Хабибуллин Салават Ильнурович</t>
  </si>
  <si>
    <t>15-16-0075032</t>
  </si>
  <si>
    <t>АД915633</t>
  </si>
  <si>
    <t>Хабибуллин Данил Ильмирович</t>
  </si>
  <si>
    <t>15-16-0063762</t>
  </si>
  <si>
    <t>АД980027</t>
  </si>
  <si>
    <t>Шаехов Румиль Алмасович</t>
  </si>
  <si>
    <t>19-16-0004087</t>
  </si>
  <si>
    <t>АД980119</t>
  </si>
  <si>
    <t>Шафикова Гюзель Рашатовна</t>
  </si>
  <si>
    <t>17-16-0003386</t>
  </si>
  <si>
    <t>АД902320</t>
  </si>
  <si>
    <t>Гиздатуллин Камиль Ильдусович</t>
  </si>
  <si>
    <t>16-16-0044945</t>
  </si>
  <si>
    <t>АД915821</t>
  </si>
  <si>
    <t>Багауова Альфия Асхатовна</t>
  </si>
  <si>
    <t>17-16-0036087</t>
  </si>
  <si>
    <t>АД902281</t>
  </si>
  <si>
    <t>Гиздатуллин Эмиль Ильнурович</t>
  </si>
  <si>
    <t>15-16-0239821</t>
  </si>
  <si>
    <t>АД980083</t>
  </si>
  <si>
    <t>Коновалов Кирилл Николаевич</t>
  </si>
  <si>
    <t>15-16-0115404</t>
  </si>
  <si>
    <t>АД980040</t>
  </si>
  <si>
    <t>Рахматуллина Диана Данисовна</t>
  </si>
  <si>
    <t>16-16-0059850</t>
  </si>
  <si>
    <t>АД980097</t>
  </si>
  <si>
    <t>Сулейманова Станислава Григорьевна</t>
  </si>
  <si>
    <t>16-16-0044177</t>
  </si>
  <si>
    <t>АЕ103470</t>
  </si>
  <si>
    <t>Антонова Алла Борисовна</t>
  </si>
  <si>
    <t>15-16-0185293</t>
  </si>
  <si>
    <t>АЕ103335</t>
  </si>
  <si>
    <t>Латипова Айсылу Азатовна</t>
  </si>
  <si>
    <t>16-16-0054121</t>
  </si>
  <si>
    <t>АД903799</t>
  </si>
  <si>
    <t>Хабетдинова Руфина Ринасовна</t>
  </si>
  <si>
    <t>15-16-0073779</t>
  </si>
  <si>
    <t>АЕ087540</t>
  </si>
  <si>
    <t>Миргалимов Азамат Ришатович</t>
  </si>
  <si>
    <t>15-16-0068274</t>
  </si>
  <si>
    <t>АЕ053706</t>
  </si>
  <si>
    <t>Авзалов Карим Камилович</t>
  </si>
  <si>
    <t>15-16-0279786</t>
  </si>
  <si>
    <t>АД916807</t>
  </si>
  <si>
    <t>Гиниятов Ильяр Ильшатович</t>
  </si>
  <si>
    <t>15-16-0101731</t>
  </si>
  <si>
    <t>АД916796</t>
  </si>
  <si>
    <t>Галеева Алида Фаязовна</t>
  </si>
  <si>
    <t>16-16-0054098</t>
  </si>
  <si>
    <t>АД903798</t>
  </si>
  <si>
    <t>Шаехова Алина Маратовна</t>
  </si>
  <si>
    <t>15-16-0094185</t>
  </si>
  <si>
    <t>АЕ087554</t>
  </si>
  <si>
    <t>Хафизов Гадель Фандависович</t>
  </si>
  <si>
    <t>15-16-0279930</t>
  </si>
  <si>
    <t>АД916810</t>
  </si>
  <si>
    <t>Каримов Искандер Алмазович</t>
  </si>
  <si>
    <t>15-16-0068216</t>
  </si>
  <si>
    <t>АЕ053705</t>
  </si>
  <si>
    <t>Тазиева Алина Фандависовна</t>
  </si>
  <si>
    <t>15-16-0069805</t>
  </si>
  <si>
    <t>АЕ087541</t>
  </si>
  <si>
    <t>Иванов Никита Борисович</t>
  </si>
  <si>
    <t>20-02-0006199</t>
  </si>
  <si>
    <t>АД926210</t>
  </si>
  <si>
    <t>Рахматуллина Фирая Биктимеровна</t>
  </si>
  <si>
    <t>19-16-0025029</t>
  </si>
  <si>
    <t>АД899316</t>
  </si>
  <si>
    <t>Хусаенова Эльвира Илбиковна</t>
  </si>
  <si>
    <t>15-16-0093896</t>
  </si>
  <si>
    <t>АЕ087552</t>
  </si>
  <si>
    <t>Бакирова Зульфия Айдаровна</t>
  </si>
  <si>
    <t>16-16-0019879</t>
  </si>
  <si>
    <t>АЕ151176</t>
  </si>
  <si>
    <t>Июдин Алексей Николаевич</t>
  </si>
  <si>
    <t>18-16-0074887</t>
  </si>
  <si>
    <t>Муниципальное бюджетное учреждение "Спортивная школа" Алексеевского муниципального района Республики Татарстан</t>
  </si>
  <si>
    <t>АД919717</t>
  </si>
  <si>
    <t>Айнутдинова Алина Ильфатовна</t>
  </si>
  <si>
    <t>15-16-0275078</t>
  </si>
  <si>
    <t>АД904433</t>
  </si>
  <si>
    <t>Фомина Ангелина Владимировна</t>
  </si>
  <si>
    <t>15-16-0309895</t>
  </si>
  <si>
    <t>АД926926</t>
  </si>
  <si>
    <t>Новикова Анастасия Викторовна</t>
  </si>
  <si>
    <t>15-16-0211642</t>
  </si>
  <si>
    <t>Муниципально бюджетное учреждение "Универсиальный спортивный зал "Алина"</t>
  </si>
  <si>
    <t>АД906225</t>
  </si>
  <si>
    <t>Дьяченко Кира Никитична</t>
  </si>
  <si>
    <t>17-16-0036246</t>
  </si>
  <si>
    <t>АД906949</t>
  </si>
  <si>
    <t>Павловская Варвара Олеговна</t>
  </si>
  <si>
    <t>18-16-0035071</t>
  </si>
  <si>
    <t>АД903867</t>
  </si>
  <si>
    <t>Паршуков Андрей Владимирович</t>
  </si>
  <si>
    <t>16-16-0072062</t>
  </si>
  <si>
    <t>АД933244</t>
  </si>
  <si>
    <t>Ризатдинова Асель Ринатовна</t>
  </si>
  <si>
    <t>18-16-0034591</t>
  </si>
  <si>
    <t>АД903865</t>
  </si>
  <si>
    <t>Комарова Юлия Александровна</t>
  </si>
  <si>
    <t>18-16-0041091</t>
  </si>
  <si>
    <t>АД906953</t>
  </si>
  <si>
    <t>Мустафина Самира Ильясовна</t>
  </si>
  <si>
    <t>18-16-0041291</t>
  </si>
  <si>
    <t>АД906954</t>
  </si>
  <si>
    <t>Косяков Семен Дмитриевич</t>
  </si>
  <si>
    <t>17-16-0036970</t>
  </si>
  <si>
    <t>АД900201</t>
  </si>
  <si>
    <t>Шагимуратов Самат Маратович</t>
  </si>
  <si>
    <t>18-16-0041139</t>
  </si>
  <si>
    <t>АД906941</t>
  </si>
  <si>
    <t>Камалов Салават</t>
  </si>
  <si>
    <t>19-16-0040662</t>
  </si>
  <si>
    <t>АД906943</t>
  </si>
  <si>
    <t>Антонов Дмитрий Михайлович</t>
  </si>
  <si>
    <t>18-16-0033372</t>
  </si>
  <si>
    <t>АД903854</t>
  </si>
  <si>
    <t>Мартынова Вера Романовна</t>
  </si>
  <si>
    <t>18-16-0033341</t>
  </si>
  <si>
    <t>АД903853</t>
  </si>
  <si>
    <t>Маклакова Вероника Евгеньевна</t>
  </si>
  <si>
    <t>18-16-0037904</t>
  </si>
  <si>
    <t>АД900204</t>
  </si>
  <si>
    <t>Анварова Мадина Тауфиковна</t>
  </si>
  <si>
    <t>20-16-0001131</t>
  </si>
  <si>
    <t>АД904469</t>
  </si>
  <si>
    <t>Бурмакина Милана Евгеньевна</t>
  </si>
  <si>
    <t>19-16-0041169</t>
  </si>
  <si>
    <t>АД906958</t>
  </si>
  <si>
    <t>Билалова Малика Руслановна</t>
  </si>
  <si>
    <t>17-16-0044766</t>
  </si>
  <si>
    <t>АД900202</t>
  </si>
  <si>
    <t>Куманяева Диана Владиславовна</t>
  </si>
  <si>
    <t>18-16-0041511</t>
  </si>
  <si>
    <t>АД906956</t>
  </si>
  <si>
    <t>Гиздатуллин Айнур Альбертович</t>
  </si>
  <si>
    <t>16-16-0071404</t>
  </si>
  <si>
    <t>АД901154</t>
  </si>
  <si>
    <t>Бадретдинов Булат Данисович</t>
  </si>
  <si>
    <t>18-16-0033442</t>
  </si>
  <si>
    <t>АД903856</t>
  </si>
  <si>
    <t>Султанов Нияз Фанисович</t>
  </si>
  <si>
    <t>15-16-0319714</t>
  </si>
  <si>
    <t>АЕ007834</t>
  </si>
  <si>
    <t>Залеев Тимур Ильдарович</t>
  </si>
  <si>
    <t>20-16-0016202</t>
  </si>
  <si>
    <t>АЕ104857</t>
  </si>
  <si>
    <t>Тараканов Арсений Дмитриевич</t>
  </si>
  <si>
    <t>15-16-0187268</t>
  </si>
  <si>
    <t>АЕ104863</t>
  </si>
  <si>
    <t>Туганова Татьяна Владимировна</t>
  </si>
  <si>
    <t>17-16-0003961</t>
  </si>
  <si>
    <t>АЕ087857</t>
  </si>
  <si>
    <t>Динмухаметова Гузелия Сагидовна</t>
  </si>
  <si>
    <t>17-16-0006871</t>
  </si>
  <si>
    <t>АЕ087981</t>
  </si>
  <si>
    <t>Сафиуллина Зелфира Иршатовна</t>
  </si>
  <si>
    <t>17-16-0002490</t>
  </si>
  <si>
    <t>АЕ088039</t>
  </si>
  <si>
    <t>Шарафиева Динара Маратовна</t>
  </si>
  <si>
    <t>17-16-0009203</t>
  </si>
  <si>
    <t>АЕ088173</t>
  </si>
  <si>
    <t>Галимзанова Резеда Фаркатовна</t>
  </si>
  <si>
    <t>17-16-0003937</t>
  </si>
  <si>
    <t>АЕ087849</t>
  </si>
  <si>
    <t>Фазлеева Миляуша Адизяновна</t>
  </si>
  <si>
    <t>17-16-0003192</t>
  </si>
  <si>
    <t>АЕ088050</t>
  </si>
  <si>
    <t>Ахмадуллова Айгаль Мухаммятовна</t>
  </si>
  <si>
    <t>17-16-0004047</t>
  </si>
  <si>
    <t>АЕ087861</t>
  </si>
  <si>
    <t>Ермолаева Марина Владимировна</t>
  </si>
  <si>
    <t>17-16-0005617</t>
  </si>
  <si>
    <t>АЕ088126</t>
  </si>
  <si>
    <t>Валиуллина Адиля Рустамовна</t>
  </si>
  <si>
    <t>18-16-0026656</t>
  </si>
  <si>
    <t>АЕ153128</t>
  </si>
  <si>
    <t>Музафарова Камилла Андреевна</t>
  </si>
  <si>
    <t>15-16-0011006</t>
  </si>
  <si>
    <t>АЕ154761</t>
  </si>
  <si>
    <t>Мухаметзянов Ильнар Ильдарович</t>
  </si>
  <si>
    <t>19-16-0022591</t>
  </si>
  <si>
    <t>АЕ155019</t>
  </si>
  <si>
    <t>Котов Сергей Николаевич</t>
  </si>
  <si>
    <t>19-16-0075715</t>
  </si>
  <si>
    <t>АЕ096720</t>
  </si>
  <si>
    <t>Панков Иван Дмитриевич</t>
  </si>
  <si>
    <t>15-16-0126185</t>
  </si>
  <si>
    <t>АЕ091124</t>
  </si>
  <si>
    <t>Тукаева Айгуль Айратовна</t>
  </si>
  <si>
    <t>15-16-0225591</t>
  </si>
  <si>
    <t>АЕ060800</t>
  </si>
  <si>
    <t>Егоров Егор Олегович</t>
  </si>
  <si>
    <t>15-16-0290110</t>
  </si>
  <si>
    <t>АЕ060848</t>
  </si>
  <si>
    <t>Райкова Ксения Сергеевна</t>
  </si>
  <si>
    <t>15-16-0344573</t>
  </si>
  <si>
    <t>АЕ060611</t>
  </si>
  <si>
    <t>Искендеров Александр Петрович</t>
  </si>
  <si>
    <t>15-16-0343002</t>
  </si>
  <si>
    <t>АЕ060857</t>
  </si>
  <si>
    <t>Горбунова Дарья Алексеевна</t>
  </si>
  <si>
    <t>15-16-0344538</t>
  </si>
  <si>
    <t>АЕ060610</t>
  </si>
  <si>
    <t>Хисамов Булат Алмазович</t>
  </si>
  <si>
    <t>15-16-0289450</t>
  </si>
  <si>
    <t>АЕ060847</t>
  </si>
  <si>
    <t>Хафизов Руслан Раисович</t>
  </si>
  <si>
    <t>15-16-0289442</t>
  </si>
  <si>
    <t>АЕ060846</t>
  </si>
  <si>
    <t>Сердцева Юлия Сергеевна</t>
  </si>
  <si>
    <t>16-16-0066013</t>
  </si>
  <si>
    <t>АЕ060813</t>
  </si>
  <si>
    <t>Абдуллаев Рустам Равшанович</t>
  </si>
  <si>
    <t>16-16-0076853</t>
  </si>
  <si>
    <t>АД945655</t>
  </si>
  <si>
    <t>Сабирзянова Альбина Алмазовна</t>
  </si>
  <si>
    <t>17-16-0030798</t>
  </si>
  <si>
    <t>АД967516</t>
  </si>
  <si>
    <t>Кознова Мария Сергеевна</t>
  </si>
  <si>
    <t>16-16-0073751</t>
  </si>
  <si>
    <t>АД967499</t>
  </si>
  <si>
    <t>Минневалиев Адель Рамилович</t>
  </si>
  <si>
    <t>16-16-0076943</t>
  </si>
  <si>
    <t>АД945667</t>
  </si>
  <si>
    <t>Попугаева Полина Сергеевна</t>
  </si>
  <si>
    <t>16-16-0076956</t>
  </si>
  <si>
    <t>АД945572</t>
  </si>
  <si>
    <t>Евсеева Ксения Алексеевна</t>
  </si>
  <si>
    <t>16-16-0075067</t>
  </si>
  <si>
    <t>АД967509</t>
  </si>
  <si>
    <t>Кондратенко Ульяна Ивановна</t>
  </si>
  <si>
    <t>16-16-0075481</t>
  </si>
  <si>
    <t>АД967512</t>
  </si>
  <si>
    <t>Нойкина Валерия Денисовна</t>
  </si>
  <si>
    <t>16-16-0076945</t>
  </si>
  <si>
    <t>АД945570</t>
  </si>
  <si>
    <t>Галяутдинов Артур Альбертович</t>
  </si>
  <si>
    <t>16-16-0043713</t>
  </si>
  <si>
    <t>АД967671</t>
  </si>
  <si>
    <t>Амосова Дарья Дмитриевна</t>
  </si>
  <si>
    <t>16-16-0073760</t>
  </si>
  <si>
    <t>АД967500</t>
  </si>
  <si>
    <t>Ножка Ульяна Александровна</t>
  </si>
  <si>
    <t>17-16-0049073</t>
  </si>
  <si>
    <t>АД967563</t>
  </si>
  <si>
    <t>Яфизова Эвелина Ильгизовна</t>
  </si>
  <si>
    <t>16-16-0074265</t>
  </si>
  <si>
    <t>АД967583</t>
  </si>
  <si>
    <t>Губайдуллина Регина Айратовна</t>
  </si>
  <si>
    <t>16-16-0076867</t>
  </si>
  <si>
    <t>АД945563</t>
  </si>
  <si>
    <t>Салихова Ильсия Айдаровна</t>
  </si>
  <si>
    <t>17-16-0050196</t>
  </si>
  <si>
    <t>АД967569</t>
  </si>
  <si>
    <t>Мингазова Валерия Данисовна</t>
  </si>
  <si>
    <t>17-16-0048614</t>
  </si>
  <si>
    <t>АД967793</t>
  </si>
  <si>
    <t>Соколова Валерия Алексеевна</t>
  </si>
  <si>
    <t>17-16-0049727</t>
  </si>
  <si>
    <t>АД967801</t>
  </si>
  <si>
    <t>Ларионова Влада Станиславовна</t>
  </si>
  <si>
    <t>16-16-0077098</t>
  </si>
  <si>
    <t>АД945587</t>
  </si>
  <si>
    <t>Хамидуллин Данияр Эрикович</t>
  </si>
  <si>
    <t>18-16-0044034</t>
  </si>
  <si>
    <t>АЕ008638</t>
  </si>
  <si>
    <t>Рябова Юлия Романовна</t>
  </si>
  <si>
    <t>16-16-0077104</t>
  </si>
  <si>
    <t>АД945588</t>
  </si>
  <si>
    <t>Зайнутдинова Регина Айратовна</t>
  </si>
  <si>
    <t>16-16-0048516</t>
  </si>
  <si>
    <t>АД967710</t>
  </si>
  <si>
    <t>Фирсин Ярослав Александрович</t>
  </si>
  <si>
    <t>18-16-0038649</t>
  </si>
  <si>
    <t>АЕ148784</t>
  </si>
  <si>
    <t>Саляхутдинов Тимур Василович</t>
  </si>
  <si>
    <t>18-16-0045626</t>
  </si>
  <si>
    <t>АЕ148930</t>
  </si>
  <si>
    <t>Бальцер Ольга Дмитриевна</t>
  </si>
  <si>
    <t>16-16-0076844</t>
  </si>
  <si>
    <t>АД945560</t>
  </si>
  <si>
    <t>Пилюгина Анна Андреевна</t>
  </si>
  <si>
    <t>17-16-0049511</t>
  </si>
  <si>
    <t>АД967568</t>
  </si>
  <si>
    <t>Харитонов Максим Валерьевич</t>
  </si>
  <si>
    <t>18-16-0044231</t>
  </si>
  <si>
    <t>АЕ148923</t>
  </si>
  <si>
    <t>Мышев Захар Олегович</t>
  </si>
  <si>
    <t>16-16-0077033</t>
  </si>
  <si>
    <t>АД945677</t>
  </si>
  <si>
    <t>Попов Кирилл Максимович</t>
  </si>
  <si>
    <t>19-16-0057771</t>
  </si>
  <si>
    <t>АЕ148844</t>
  </si>
  <si>
    <t>Дунаев Денис Юрьевич</t>
  </si>
  <si>
    <t>15-16-0044524</t>
  </si>
  <si>
    <t>АЕ020460</t>
  </si>
  <si>
    <t>Габдурахманова Залина Данисовна</t>
  </si>
  <si>
    <t>16-16-0064718</t>
  </si>
  <si>
    <t>АД993060</t>
  </si>
  <si>
    <t>Ибатуллина Камиля Ильфатовна</t>
  </si>
  <si>
    <t>15-16-0059706</t>
  </si>
  <si>
    <t>АД969172</t>
  </si>
  <si>
    <t>Хузин Данир Рафинадович</t>
  </si>
  <si>
    <t>16-16-0048069</t>
  </si>
  <si>
    <t>АД993058</t>
  </si>
  <si>
    <t>Сулейманова Дина Ленаровна</t>
  </si>
  <si>
    <t>15-16-0059664</t>
  </si>
  <si>
    <t>АД968738</t>
  </si>
  <si>
    <t>Хакимова Адиля Радиковна</t>
  </si>
  <si>
    <t>15-16-0278935</t>
  </si>
  <si>
    <t>АД995346</t>
  </si>
  <si>
    <t>Рахматуллин Самад Севдинович</t>
  </si>
  <si>
    <t>15-16-0264620</t>
  </si>
  <si>
    <t>АД934538</t>
  </si>
  <si>
    <t>Мухаметзянов Данил Ильшатович</t>
  </si>
  <si>
    <t>18-16-0071922</t>
  </si>
  <si>
    <t>АД969156</t>
  </si>
  <si>
    <t>Гарифуллин Азат Ленарович</t>
  </si>
  <si>
    <t>15-16-0044976</t>
  </si>
  <si>
    <t>АД987976</t>
  </si>
  <si>
    <t>Таипов Саит Ильнарович</t>
  </si>
  <si>
    <t>16-16-0043245</t>
  </si>
  <si>
    <t>АД993055</t>
  </si>
  <si>
    <t>Халиуллин Салим Алмазович</t>
  </si>
  <si>
    <t>15-16-0251440</t>
  </si>
  <si>
    <t>АД934512</t>
  </si>
  <si>
    <t>Салихова Залия Ниязовна</t>
  </si>
  <si>
    <t>18-16-0063727</t>
  </si>
  <si>
    <t>АД992977</t>
  </si>
  <si>
    <t>Павлов Богдан Валерьевич</t>
  </si>
  <si>
    <t>18-16-0062501</t>
  </si>
  <si>
    <t>АД992970</t>
  </si>
  <si>
    <t>Бакирова Элина Эмилевна</t>
  </si>
  <si>
    <t>18-16-0065185</t>
  </si>
  <si>
    <t>АД992987</t>
  </si>
  <si>
    <t>Якубов Раиль Рафаэлевич</t>
  </si>
  <si>
    <t>15-16-0274066</t>
  </si>
  <si>
    <t>АД934532</t>
  </si>
  <si>
    <t>Мингазова Илюза Ильшатовна</t>
  </si>
  <si>
    <t>15-16-0251469</t>
  </si>
  <si>
    <t>АД995345</t>
  </si>
  <si>
    <t>Бакиров Денис Эмилевич</t>
  </si>
  <si>
    <t>15-16-0231622</t>
  </si>
  <si>
    <t>АД987983</t>
  </si>
  <si>
    <t>Новиков Евгений Сергеевич</t>
  </si>
  <si>
    <t>20-16-0017006</t>
  </si>
  <si>
    <t>АЕ070285</t>
  </si>
  <si>
    <t>Валиуллин Булат Робертович</t>
  </si>
  <si>
    <t>15-16-0168415</t>
  </si>
  <si>
    <t>АД985847</t>
  </si>
  <si>
    <t>Шарапов Алексей Артурович</t>
  </si>
  <si>
    <t>20-16-0021248</t>
  </si>
  <si>
    <t>АД985864</t>
  </si>
  <si>
    <t>Сабиров Ислам Бахромович</t>
  </si>
  <si>
    <t>15-16-0297730</t>
  </si>
  <si>
    <t>АЕ063880</t>
  </si>
  <si>
    <t>Сибгатова Ризаля Курбангалиевна</t>
  </si>
  <si>
    <t>15-16-0307363</t>
  </si>
  <si>
    <t>АД931400</t>
  </si>
  <si>
    <t>Рукавишникова Юлия Александровна</t>
  </si>
  <si>
    <t>19-16-0019204</t>
  </si>
  <si>
    <t>МБУ С\К "Юность" Муниципальное бюджетное учреждение Спортивный комплекс "Юность" г.Лениногорск</t>
  </si>
  <si>
    <t>АД979850</t>
  </si>
  <si>
    <t>Салимова Дина Ильясовна</t>
  </si>
  <si>
    <t>16-16-0049682</t>
  </si>
  <si>
    <t>Муниципальное бюджетное учреждение "Спортивная школа "Олимп" Мамадышского  муниципального  района  Республики Татарстан</t>
  </si>
  <si>
    <t>АД993987</t>
  </si>
  <si>
    <t>Миннахметова Резеда Ильсуровна</t>
  </si>
  <si>
    <t>16-16-0043945</t>
  </si>
  <si>
    <t>АД975676</t>
  </si>
  <si>
    <t>Овчинникова Эльвина Эдуардовна</t>
  </si>
  <si>
    <t>18-16-0047605</t>
  </si>
  <si>
    <t>АД977987</t>
  </si>
  <si>
    <t>Петухов Герман Дмитриевич</t>
  </si>
  <si>
    <t>19-16-0026424</t>
  </si>
  <si>
    <t>АД980695</t>
  </si>
  <si>
    <t>Тимофеева Анна Константиновна</t>
  </si>
  <si>
    <t>18-16-0066589</t>
  </si>
  <si>
    <t>АД981362</t>
  </si>
  <si>
    <t>Мингазов Мират Маратович</t>
  </si>
  <si>
    <t>15-16-0157593</t>
  </si>
  <si>
    <t>АЕ105501</t>
  </si>
  <si>
    <t>Касаткин Кирилл Андреевич</t>
  </si>
  <si>
    <t>15-16-0149524</t>
  </si>
  <si>
    <t>АЕ105499</t>
  </si>
  <si>
    <t>Ращупкин Руслан Эдуардович</t>
  </si>
  <si>
    <t>15-16-0131746</t>
  </si>
  <si>
    <t>Муниципальное бюджетное учреждение "Спортивно-оздоровительный комплекс "Юность" с.Муслюмово</t>
  </si>
  <si>
    <t>АД954538</t>
  </si>
  <si>
    <t>Гимаева Диана Маратовна</t>
  </si>
  <si>
    <t>17-16-0007372</t>
  </si>
  <si>
    <t>АЕ105988</t>
  </si>
  <si>
    <t>Ямалова Аделя Ленаровна</t>
  </si>
  <si>
    <t>18-16-0080073</t>
  </si>
  <si>
    <t>АЕ105951</t>
  </si>
  <si>
    <t>Ахметова Элина Маратовна</t>
  </si>
  <si>
    <t>18-16-0080034</t>
  </si>
  <si>
    <t>АЕ105949</t>
  </si>
  <si>
    <t>Асылов Данис</t>
  </si>
  <si>
    <t>19-16-0048166</t>
  </si>
  <si>
    <t>АЕ014696</t>
  </si>
  <si>
    <t>Шафигуллина Диана Маратовна</t>
  </si>
  <si>
    <t>18-16-0015251</t>
  </si>
  <si>
    <t>АЕ035529</t>
  </si>
  <si>
    <t>Байрашова Дарья Владимировна</t>
  </si>
  <si>
    <t>18-16-0013285</t>
  </si>
  <si>
    <t>АЕ105993</t>
  </si>
  <si>
    <t>Буранков Ярослав</t>
  </si>
  <si>
    <t>19-16-0047924</t>
  </si>
  <si>
    <t>АЕ014695</t>
  </si>
  <si>
    <t>Денисова Екатерина Сергеевна</t>
  </si>
  <si>
    <t>19-16-0016940</t>
  </si>
  <si>
    <t>АЕ106035</t>
  </si>
  <si>
    <t>Семенова Арина Александровна</t>
  </si>
  <si>
    <t>17-16-0002007</t>
  </si>
  <si>
    <t>АЕ105983</t>
  </si>
  <si>
    <t>Егорова Камилла Эдуардовна</t>
  </si>
  <si>
    <t>17-16-0027339</t>
  </si>
  <si>
    <t>АЕ105990</t>
  </si>
  <si>
    <t>Галлямова Милана Робертовна</t>
  </si>
  <si>
    <t>17-16-0049978</t>
  </si>
  <si>
    <t>АЕ106006</t>
  </si>
  <si>
    <t>Ермолаева Алина Евгеньевна</t>
  </si>
  <si>
    <t>19-16-0017315</t>
  </si>
  <si>
    <t>АЕ106038</t>
  </si>
  <si>
    <t>Нуриева Ляйсан Раушатовна</t>
  </si>
  <si>
    <t>18-16-0080032</t>
  </si>
  <si>
    <t>АЕ105946</t>
  </si>
  <si>
    <t>Нуриева Айгуль Раушатовна</t>
  </si>
  <si>
    <t>18-16-0080033</t>
  </si>
  <si>
    <t>АЕ105948</t>
  </si>
  <si>
    <t>Нуриева Сафина Айнуровна</t>
  </si>
  <si>
    <t>17-16-0047156</t>
  </si>
  <si>
    <t>АЕ133968</t>
  </si>
  <si>
    <t>Миронова Арина Сергеевна</t>
  </si>
  <si>
    <t>15-16-0055972</t>
  </si>
  <si>
    <t>АЕ129864</t>
  </si>
  <si>
    <t>Хечоян Роза Камоевна</t>
  </si>
  <si>
    <t>15-16-0074314</t>
  </si>
  <si>
    <t>АЕ129887</t>
  </si>
  <si>
    <t>Демьянов Николай Веняминович</t>
  </si>
  <si>
    <t>17-16-0018014</t>
  </si>
  <si>
    <t>АЕ058156</t>
  </si>
  <si>
    <t>Сабиров Салават Мунирович</t>
  </si>
  <si>
    <t>15-16-0222253</t>
  </si>
  <si>
    <t>АЕ057316</t>
  </si>
  <si>
    <t>Соловьева Мария Сергеевна</t>
  </si>
  <si>
    <t>17-16-0076221</t>
  </si>
  <si>
    <t>АЕ152618</t>
  </si>
  <si>
    <t>Хабибуллин Ильнур Рахимуллович</t>
  </si>
  <si>
    <t>17-16-0072425</t>
  </si>
  <si>
    <t>АЕ152616</t>
  </si>
  <si>
    <t>Яндаева Людмила Николаевна</t>
  </si>
  <si>
    <t>19-16-0072429</t>
  </si>
  <si>
    <t>АД943664</t>
  </si>
  <si>
    <t>Каримов Ислам Айратович</t>
  </si>
  <si>
    <t>15-16-0176943</t>
  </si>
  <si>
    <t>АЕ065939</t>
  </si>
  <si>
    <t>Хайруллин Динар Ильшатович</t>
  </si>
  <si>
    <t>15-16-0177638</t>
  </si>
  <si>
    <t>АЕ065942</t>
  </si>
  <si>
    <t>Садикова Зиля Руслановна</t>
  </si>
  <si>
    <t>15-16-0096221</t>
  </si>
  <si>
    <t>Спортивный комплекс "Батыр" с.Тюлячи</t>
  </si>
  <si>
    <t>АД901968</t>
  </si>
  <si>
    <t>Бакеев Николай Сергеевич</t>
  </si>
  <si>
    <t>15-16-0285119</t>
  </si>
  <si>
    <t>АД902008</t>
  </si>
  <si>
    <t>Хазиева Эвелина Эльдаровна</t>
  </si>
  <si>
    <t>18-16-0080171</t>
  </si>
  <si>
    <t>АЕ066058</t>
  </si>
  <si>
    <t>Павлова Дарья Валентиновна</t>
  </si>
  <si>
    <t>18-16-0041956</t>
  </si>
  <si>
    <t>АЕ066051</t>
  </si>
  <si>
    <t>Прохорова Дарья Сергеевна</t>
  </si>
  <si>
    <t>15-16-0217899</t>
  </si>
  <si>
    <t>АЕ053226</t>
  </si>
  <si>
    <t>Янцитов Ярослав Андреевич</t>
  </si>
  <si>
    <t>15-16-0292166</t>
  </si>
  <si>
    <t>АЕ053480</t>
  </si>
  <si>
    <t>Давыдов Ярослав Сергеевич</t>
  </si>
  <si>
    <t>18-16-0046585</t>
  </si>
  <si>
    <t>АД982507</t>
  </si>
  <si>
    <t>Галимов Самат Ильдарович</t>
  </si>
  <si>
    <t>15-16-0154315</t>
  </si>
  <si>
    <t>АЕ034844</t>
  </si>
  <si>
    <t>Баранова Виктория Николаевна</t>
  </si>
  <si>
    <t>15-16-0228798</t>
  </si>
  <si>
    <t>АЕ053324</t>
  </si>
  <si>
    <t>Сайгушева Анастасия Алексеевна</t>
  </si>
  <si>
    <t>18-16-0057917</t>
  </si>
  <si>
    <t>АД976677</t>
  </si>
  <si>
    <t>Шигапова Алия Маратовна</t>
  </si>
  <si>
    <t>18-16-0062088</t>
  </si>
  <si>
    <t>АЕ005963</t>
  </si>
  <si>
    <t>Кузьмин Никита Андреевич</t>
  </si>
  <si>
    <t>15-16-0284316</t>
  </si>
  <si>
    <t>АЕ034876</t>
  </si>
  <si>
    <t>Сычёв Илья Владимирович</t>
  </si>
  <si>
    <t>15-16-0222900</t>
  </si>
  <si>
    <t>АЕ053474</t>
  </si>
  <si>
    <t>Богданова Маргарита Сергеевна</t>
  </si>
  <si>
    <t>15-16-0023033</t>
  </si>
  <si>
    <t>АЕ034108</t>
  </si>
  <si>
    <t>Шамсутдинов Ильдар Рустемович</t>
  </si>
  <si>
    <t>15-16-0118635</t>
  </si>
  <si>
    <t>АД995305</t>
  </si>
  <si>
    <t>Афонина Маргарита Дмитриевна</t>
  </si>
  <si>
    <t>18-16-0048785</t>
  </si>
  <si>
    <t>АД977100</t>
  </si>
  <si>
    <t>Подьячев Денис Андреевич</t>
  </si>
  <si>
    <t>18-16-0049947</t>
  </si>
  <si>
    <t>АД977103</t>
  </si>
  <si>
    <t>Абрамова Кристина Евгеньевна</t>
  </si>
  <si>
    <t>15-16-0244173</t>
  </si>
  <si>
    <t>АЕ053348</t>
  </si>
  <si>
    <t>Давлетшин Самат Уелович</t>
  </si>
  <si>
    <t>18-16-0055222</t>
  </si>
  <si>
    <t>АЕ057471</t>
  </si>
  <si>
    <t>Хусаинов Булат Рустемович</t>
  </si>
  <si>
    <t>15-16-0236476</t>
  </si>
  <si>
    <t>АД974380</t>
  </si>
  <si>
    <t>Динмухаметова Азалия Рустемовна</t>
  </si>
  <si>
    <t>15-16-0155014</t>
  </si>
  <si>
    <t>АЕ033969</t>
  </si>
  <si>
    <t>Залялов Карим Рустемович</t>
  </si>
  <si>
    <t>18-16-0061878</t>
  </si>
  <si>
    <t>АЕ006230</t>
  </si>
  <si>
    <t>Саляхов Адис Муйович</t>
  </si>
  <si>
    <t>16-16-0042725</t>
  </si>
  <si>
    <t>АЕ058367</t>
  </si>
  <si>
    <t>Боднар Снежана Леговна</t>
  </si>
  <si>
    <t>15-16-0243104</t>
  </si>
  <si>
    <t>АЕ057062</t>
  </si>
  <si>
    <t>Шашков Андрей Антонович</t>
  </si>
  <si>
    <t>18-16-0030675</t>
  </si>
  <si>
    <t>АЕ057462</t>
  </si>
  <si>
    <t>Касимова Эльвина Рамилевна</t>
  </si>
  <si>
    <t>15-16-0238307</t>
  </si>
  <si>
    <t>АЕ057056</t>
  </si>
  <si>
    <t>Яруллин Адель Ильнурович</t>
  </si>
  <si>
    <t>15-16-0019857</t>
  </si>
  <si>
    <t>АД995284</t>
  </si>
  <si>
    <t>Ахметшина Рания Фирдусовна</t>
  </si>
  <si>
    <t>16-16-0042444</t>
  </si>
  <si>
    <t>АЕ058208</t>
  </si>
  <si>
    <t>Габдулганиев Джамиль Рамилевич</t>
  </si>
  <si>
    <t>15-16-0154676</t>
  </si>
  <si>
    <t>АЕ034848</t>
  </si>
  <si>
    <t>Минисламова Алия Радиковна</t>
  </si>
  <si>
    <t>15-16-0242549</t>
  </si>
  <si>
    <t>АЕ057059</t>
  </si>
  <si>
    <t>Баширова Дарья Сергеевна</t>
  </si>
  <si>
    <t>15-16-0235114</t>
  </si>
  <si>
    <t>АЕ057051</t>
  </si>
  <si>
    <t>Губин Богдан Романович</t>
  </si>
  <si>
    <t>15-16-0288548</t>
  </si>
  <si>
    <t>АД974388</t>
  </si>
  <si>
    <t>Ялалтдинов Ислам Агзамович</t>
  </si>
  <si>
    <t>18-16-0062366</t>
  </si>
  <si>
    <t>АЕ006480</t>
  </si>
  <si>
    <t>Сафиуллин Радель Маратович</t>
  </si>
  <si>
    <t>18-16-0061788</t>
  </si>
  <si>
    <t>АЕ006229</t>
  </si>
  <si>
    <t>Байбеков Ирек Рашитович</t>
  </si>
  <si>
    <t>18-16-0061377</t>
  </si>
  <si>
    <t>АЕ006444</t>
  </si>
  <si>
    <t>Хосиев Илхам Араз Оглы</t>
  </si>
  <si>
    <t>18-16-0062329</t>
  </si>
  <si>
    <t>АЕ006478</t>
  </si>
  <si>
    <t>Александров Радмир Николаевич</t>
  </si>
  <si>
    <t>18-16-0030778</t>
  </si>
  <si>
    <t>АЕ057487</t>
  </si>
  <si>
    <t>Ситдиков Ильдар Рустемович</t>
  </si>
  <si>
    <t>15-16-0155231</t>
  </si>
  <si>
    <t>АЕ034853</t>
  </si>
  <si>
    <t>Акифьев Никита Александрович</t>
  </si>
  <si>
    <t>15-16-0086055</t>
  </si>
  <si>
    <t>АД990607</t>
  </si>
  <si>
    <t>Ермолаева Инесса Олеговна</t>
  </si>
  <si>
    <t>18-16-0054469</t>
  </si>
  <si>
    <t>АЕ039619</t>
  </si>
  <si>
    <t>Демьяненко Милана Витальевна</t>
  </si>
  <si>
    <t>15-16-0257439</t>
  </si>
  <si>
    <t>АЕ053353</t>
  </si>
  <si>
    <t>Газизянов Арслан Русланович</t>
  </si>
  <si>
    <t>18-16-0052033</t>
  </si>
  <si>
    <t>АД977104</t>
  </si>
  <si>
    <t>Галиахметов Амир Рамилевич</t>
  </si>
  <si>
    <t>18-16-0061601</t>
  </si>
  <si>
    <t>АЕ006458</t>
  </si>
  <si>
    <t>Жуков Егор Сергеевич</t>
  </si>
  <si>
    <t>18-16-0062710</t>
  </si>
  <si>
    <t>АЕ006489</t>
  </si>
  <si>
    <t>Андреева Милана Артуровна</t>
  </si>
  <si>
    <t>18-16-0032229</t>
  </si>
  <si>
    <t>АЕ047390</t>
  </si>
  <si>
    <t>Латыпов Камаль Линарович</t>
  </si>
  <si>
    <t>18-16-0036111</t>
  </si>
  <si>
    <t>АЕ057499</t>
  </si>
  <si>
    <t>Надысева Александра Евгеньевна</t>
  </si>
  <si>
    <t>20-16-0014759</t>
  </si>
  <si>
    <t>Серебро</t>
  </si>
  <si>
    <t>АЕ057601</t>
  </si>
  <si>
    <t>Гайнеев Дамир Артурович</t>
  </si>
  <si>
    <t>15-16-0188548</t>
  </si>
  <si>
    <t>АД976880</t>
  </si>
  <si>
    <t>Синдюков Дамир Фаридович</t>
  </si>
  <si>
    <t>17-16-0037905</t>
  </si>
  <si>
    <t>АД989168</t>
  </si>
  <si>
    <t>Каримов Айзат Фаязович</t>
  </si>
  <si>
    <t>19-16-0073821</t>
  </si>
  <si>
    <t>АЕ020696</t>
  </si>
  <si>
    <t>Евлампьев Михаил Сергеевич</t>
  </si>
  <si>
    <t>16-16-0080562</t>
  </si>
  <si>
    <t>АД990126</t>
  </si>
  <si>
    <t>Бурденев Ярослав Олегович</t>
  </si>
  <si>
    <t>18-16-0014506</t>
  </si>
  <si>
    <t>АД972300</t>
  </si>
  <si>
    <t>Антонова Вероника Дмитриевна</t>
  </si>
  <si>
    <t>15-16-0193939</t>
  </si>
  <si>
    <t>АЕ087637</t>
  </si>
  <si>
    <t>Дебердеев Адель Рустамович</t>
  </si>
  <si>
    <t>17-16-0038296</t>
  </si>
  <si>
    <t>АД989169</t>
  </si>
  <si>
    <t>Халиуллин Даниил Артурович</t>
  </si>
  <si>
    <t>18-16-0047845</t>
  </si>
  <si>
    <t>АД990127</t>
  </si>
  <si>
    <t>Воронова Екатерина Андреевна</t>
  </si>
  <si>
    <t>15-16-0280034</t>
  </si>
  <si>
    <t>АД977310</t>
  </si>
  <si>
    <t>Шагидуллин Ильдар Дамирович</t>
  </si>
  <si>
    <t>15-16-0004090</t>
  </si>
  <si>
    <t>АД980150</t>
  </si>
  <si>
    <t>Гайфуллина Аэлита Фаритовна</t>
  </si>
  <si>
    <t>19-16-0056359</t>
  </si>
  <si>
    <t>АД989414</t>
  </si>
  <si>
    <t>Фадеева Арина Андреевна</t>
  </si>
  <si>
    <t>18-16-0057957</t>
  </si>
  <si>
    <t>АД972267</t>
  </si>
  <si>
    <t>Насыров Роберт Ренарович</t>
  </si>
  <si>
    <t>19-16-0073820</t>
  </si>
  <si>
    <t>АЕ020695</t>
  </si>
  <si>
    <t>Иванникова Милана Константиновна</t>
  </si>
  <si>
    <t>19-16-0026726</t>
  </si>
  <si>
    <t>АД988350</t>
  </si>
  <si>
    <t>Дюкова Аделина Александровна</t>
  </si>
  <si>
    <t>18-16-0066171</t>
  </si>
  <si>
    <t>АД989293</t>
  </si>
  <si>
    <t>Исхакова Камиля Ильдаровна</t>
  </si>
  <si>
    <t>15-16-0096205</t>
  </si>
  <si>
    <t>АЕ085835</t>
  </si>
  <si>
    <t>Муллыев Эмиль Русланович</t>
  </si>
  <si>
    <t>15-16-0182703</t>
  </si>
  <si>
    <t>АД976879</t>
  </si>
  <si>
    <t>Нигматзянова Ясина Рафаэлевна</t>
  </si>
  <si>
    <t>20-16-0016736</t>
  </si>
  <si>
    <t>АЕ057610</t>
  </si>
  <si>
    <t>Кутузова Вероника Валентиновна</t>
  </si>
  <si>
    <t>19-16-0053444</t>
  </si>
  <si>
    <t>АД989408</t>
  </si>
  <si>
    <t>Менжулов Егор Сергеевич</t>
  </si>
  <si>
    <t>15-16-0114236</t>
  </si>
  <si>
    <t>АД992783</t>
  </si>
  <si>
    <t>Романчева Алёна Сергеевна</t>
  </si>
  <si>
    <t>17-16-0050156</t>
  </si>
  <si>
    <t>АД967414</t>
  </si>
  <si>
    <t>Лутфуллина Камиля Рамилевна</t>
  </si>
  <si>
    <t>15-16-0131191</t>
  </si>
  <si>
    <t>АЕ091527</t>
  </si>
  <si>
    <t>Кольцова Лиана Дмитриевна</t>
  </si>
  <si>
    <t>19-16-0074783</t>
  </si>
  <si>
    <t>АЕ020668</t>
  </si>
  <si>
    <t>Гибадуллина Алиса Разиловна</t>
  </si>
  <si>
    <t>17-16-0053053</t>
  </si>
  <si>
    <t>АЕ092002</t>
  </si>
  <si>
    <t>Самохина Ника Дмитриевна</t>
  </si>
  <si>
    <t>15-16-0018406</t>
  </si>
  <si>
    <t>АД916244</t>
  </si>
  <si>
    <t>Фильчаков Матвей Антоновия</t>
  </si>
  <si>
    <t>18-16-0059989</t>
  </si>
  <si>
    <t>АД896567</t>
  </si>
  <si>
    <t>Чадова Злата Сергеевна</t>
  </si>
  <si>
    <t>18-16-0056068</t>
  </si>
  <si>
    <t>АЕ057600</t>
  </si>
  <si>
    <t>Аухадеев Руслан Маратович</t>
  </si>
  <si>
    <t>18-16-0014665</t>
  </si>
  <si>
    <t>АД972314</t>
  </si>
  <si>
    <t>Дудко Олег Андреевич</t>
  </si>
  <si>
    <t>19-16-0080288</t>
  </si>
  <si>
    <t>АД973364</t>
  </si>
  <si>
    <t>Галиева Ильзира Сириновна</t>
  </si>
  <si>
    <t>15-16-0280408</t>
  </si>
  <si>
    <t>АД990121</t>
  </si>
  <si>
    <t>Фаиезов Эмиль Альбертович</t>
  </si>
  <si>
    <t>15-16-0199122</t>
  </si>
  <si>
    <t>АЕ012092</t>
  </si>
  <si>
    <t>Фахрутдинов Амир Маратович</t>
  </si>
  <si>
    <t>19-16-0001483</t>
  </si>
  <si>
    <t>АЕ057326</t>
  </si>
  <si>
    <t>Галимов Амир Марселевич</t>
  </si>
  <si>
    <t>18-16-0061069</t>
  </si>
  <si>
    <t>АД972151</t>
  </si>
  <si>
    <t>Кобак Есения Евгеньевна</t>
  </si>
  <si>
    <t>18-16-0052226</t>
  </si>
  <si>
    <t>АД972264</t>
  </si>
  <si>
    <t>Зиновьева Арина Ленаровна</t>
  </si>
  <si>
    <t>15-16-0100631</t>
  </si>
  <si>
    <t>АД974100</t>
  </si>
  <si>
    <t>Захаров Илья Денисович</t>
  </si>
  <si>
    <t>15-16-0156920</t>
  </si>
  <si>
    <t>АЕ091672</t>
  </si>
  <si>
    <t>Кузьмин Андрей Алексеевич</t>
  </si>
  <si>
    <t>19-16-0080873</t>
  </si>
  <si>
    <t>АД973367</t>
  </si>
  <si>
    <t>Гиниятуллин Артур Дамирович</t>
  </si>
  <si>
    <t>19-16-0058425</t>
  </si>
  <si>
    <t>АД974196</t>
  </si>
  <si>
    <t>Белик Максим Евгеньевич</t>
  </si>
  <si>
    <t>17-16-0050144</t>
  </si>
  <si>
    <t>АД967413</t>
  </si>
  <si>
    <t>Горшенин Егор Олегович</t>
  </si>
  <si>
    <t>15-16-0127479</t>
  </si>
  <si>
    <t>АД982061</t>
  </si>
  <si>
    <t>Алексеев Булат Русланович</t>
  </si>
  <si>
    <t>15-16-0295006</t>
  </si>
  <si>
    <t>АЕ012095</t>
  </si>
  <si>
    <t>Шагиев Артём Русланович</t>
  </si>
  <si>
    <t>18-16-0038722</t>
  </si>
  <si>
    <t>АЕ057320</t>
  </si>
  <si>
    <t>Надыршин Самир Илшатович</t>
  </si>
  <si>
    <t>16-16-0051089</t>
  </si>
  <si>
    <t>АД979484</t>
  </si>
  <si>
    <t>Хисматов Айдар Ильдарович</t>
  </si>
  <si>
    <t>15-16-0004101</t>
  </si>
  <si>
    <t>АД980151</t>
  </si>
  <si>
    <t>Закиров Адель Айратович</t>
  </si>
  <si>
    <t>15-16-0139495</t>
  </si>
  <si>
    <t>АД916259</t>
  </si>
  <si>
    <t>Шагивалиев Руслан Рамилевич</t>
  </si>
  <si>
    <t>20-16-0008636</t>
  </si>
  <si>
    <t>АД981421</t>
  </si>
  <si>
    <t>Матвеев Макар Артемьевич</t>
  </si>
  <si>
    <t>18-16-0039178</t>
  </si>
  <si>
    <t>АЕ006505</t>
  </si>
  <si>
    <t>Зуева Александра Александровна</t>
  </si>
  <si>
    <t>19-16-0080878</t>
  </si>
  <si>
    <t>АД973368</t>
  </si>
  <si>
    <t>Блохина Валерия Дмитриевна</t>
  </si>
  <si>
    <t>15-16-0032902</t>
  </si>
  <si>
    <t>АД976863</t>
  </si>
  <si>
    <t>Булатова Камиля</t>
  </si>
  <si>
    <t>19-16-0049759</t>
  </si>
  <si>
    <t>АД985468</t>
  </si>
  <si>
    <t>Садреева Аида Маратовна</t>
  </si>
  <si>
    <t>19-16-0074886</t>
  </si>
  <si>
    <t>АЕ020670</t>
  </si>
  <si>
    <t>Живетина Полина Павловна</t>
  </si>
  <si>
    <t>18-16-0014803</t>
  </si>
  <si>
    <t>АД972323</t>
  </si>
  <si>
    <t>Рыськина Елизавета Ярославовна</t>
  </si>
  <si>
    <t>18-16-0049952</t>
  </si>
  <si>
    <t>АЕ073172</t>
  </si>
  <si>
    <t>Шайдуллина Лилия Рафисовна</t>
  </si>
  <si>
    <t>18-16-0083959</t>
  </si>
  <si>
    <t>АД916296</t>
  </si>
  <si>
    <t>Лобанова Диана Николаевна</t>
  </si>
  <si>
    <t>20-16-0008146</t>
  </si>
  <si>
    <t>АД981418</t>
  </si>
  <si>
    <t>Овчинникова Полина Дмитриевна</t>
  </si>
  <si>
    <t>18-16-0030368</t>
  </si>
  <si>
    <t>АЕ047387</t>
  </si>
  <si>
    <t>Наместников Кирилл Денисович</t>
  </si>
  <si>
    <t>20-16-0014543</t>
  </si>
  <si>
    <t>АЕ058122</t>
  </si>
  <si>
    <t>Шаймарданов Радик Ренатович</t>
  </si>
  <si>
    <t>15-16-0183742</t>
  </si>
  <si>
    <t>АД981381</t>
  </si>
  <si>
    <t>Рафикова Таисия</t>
  </si>
  <si>
    <t>19-16-0049539</t>
  </si>
  <si>
    <t>АЕ064157</t>
  </si>
  <si>
    <t>Шавалиев Булат Андреевич</t>
  </si>
  <si>
    <t>19-16-0052409</t>
  </si>
  <si>
    <t>АД988565</t>
  </si>
  <si>
    <t>Галялиев Амир Рустемович</t>
  </si>
  <si>
    <t>19-16-0065324</t>
  </si>
  <si>
    <t>АЕ057343</t>
  </si>
  <si>
    <t>Валиева Диляра Рамисовна</t>
  </si>
  <si>
    <t>17-16-0052960</t>
  </si>
  <si>
    <t>АЕ092001</t>
  </si>
  <si>
    <t>Марин Аскар Олегович</t>
  </si>
  <si>
    <t>16-16-0069886</t>
  </si>
  <si>
    <t>АД909049</t>
  </si>
  <si>
    <t>Аюшева Регина Рифовна</t>
  </si>
  <si>
    <t>18-16-0016159</t>
  </si>
  <si>
    <t>АД972332</t>
  </si>
  <si>
    <t>Мухаметзянова Аиша Физулиевна</t>
  </si>
  <si>
    <t>19-16-0053585</t>
  </si>
  <si>
    <t>АД989307</t>
  </si>
  <si>
    <t>Хуснутдинова Диляра Динаровна</t>
  </si>
  <si>
    <t>15-16-0083397</t>
  </si>
  <si>
    <t>АД990110</t>
  </si>
  <si>
    <t>Иманаев Динияр Данисович</t>
  </si>
  <si>
    <t>17-16-0052988</t>
  </si>
  <si>
    <t>АЕ091716</t>
  </si>
  <si>
    <t>Крысин Данил Михайлович</t>
  </si>
  <si>
    <t>15-16-0295727</t>
  </si>
  <si>
    <t>АД896598</t>
  </si>
  <si>
    <t>Агафонов Олег Андреевич</t>
  </si>
  <si>
    <t>18-16-0049231</t>
  </si>
  <si>
    <t>АД972133</t>
  </si>
  <si>
    <t>Панин Станислав Евгеньевич</t>
  </si>
  <si>
    <t>18-16-0058380</t>
  </si>
  <si>
    <t>АД972144</t>
  </si>
  <si>
    <t>Гилис Александр Антонович</t>
  </si>
  <si>
    <t>17-16-0037215</t>
  </si>
  <si>
    <t>АД989167</t>
  </si>
  <si>
    <t>Балякин Даниил Русланович</t>
  </si>
  <si>
    <t>18-16-0060315</t>
  </si>
  <si>
    <t>АЕ057324</t>
  </si>
  <si>
    <t>Закирова Милана Тавакаловна</t>
  </si>
  <si>
    <t>15-16-0217666</t>
  </si>
  <si>
    <t>АЕ064837</t>
  </si>
  <si>
    <t>Гайнуллин Азамат Наимович</t>
  </si>
  <si>
    <t>18-16-0054433</t>
  </si>
  <si>
    <t>АД972142</t>
  </si>
  <si>
    <t>Юсупов Дилюс Фанисович</t>
  </si>
  <si>
    <t>15-16-0287371</t>
  </si>
  <si>
    <t>АД896603</t>
  </si>
  <si>
    <t>Безглазова Ульяна Алексеевна</t>
  </si>
  <si>
    <t>19-16-0080992</t>
  </si>
  <si>
    <t>АД973371</t>
  </si>
  <si>
    <t>Лядов Саид</t>
  </si>
  <si>
    <t>19-16-0049154</t>
  </si>
  <si>
    <t>АЕ019293</t>
  </si>
  <si>
    <t>Хабибуллин Данияр Ирекович</t>
  </si>
  <si>
    <t>20-16-0013339</t>
  </si>
  <si>
    <t>АЕ057350</t>
  </si>
  <si>
    <t>Борисова Ангелина Эдуардовна</t>
  </si>
  <si>
    <t>15-16-0209739</t>
  </si>
  <si>
    <t>АД948159</t>
  </si>
  <si>
    <t>Расперетихин Вадим Дмитриевич</t>
  </si>
  <si>
    <t>15-16-0111863</t>
  </si>
  <si>
    <t>АД982035</t>
  </si>
  <si>
    <t>Филипова Полина Алексеевна</t>
  </si>
  <si>
    <t>15-16-0084125</t>
  </si>
  <si>
    <t>АЕ085832</t>
  </si>
  <si>
    <t>Зайченко Данила Денисович</t>
  </si>
  <si>
    <t>15-16-0157773</t>
  </si>
  <si>
    <t>АД972380</t>
  </si>
  <si>
    <t>Мерзлов Данил Мершатович</t>
  </si>
  <si>
    <t>15-16-0200276</t>
  </si>
  <si>
    <t>АД992802</t>
  </si>
  <si>
    <t>Баранова Анастасия Андреевна</t>
  </si>
  <si>
    <t>15-16-0159597</t>
  </si>
  <si>
    <t>АД973529</t>
  </si>
  <si>
    <t>Ягафаров Кирилл Сергеевич</t>
  </si>
  <si>
    <t>20-16-0008585</t>
  </si>
  <si>
    <t>АД977074</t>
  </si>
  <si>
    <t>Плотников Макар Геннадьевич</t>
  </si>
  <si>
    <t>20-16-0012476</t>
  </si>
  <si>
    <t>АД981428</t>
  </si>
  <si>
    <t>Хайдарова Камиля Динаровна</t>
  </si>
  <si>
    <t>20-16-0019451</t>
  </si>
  <si>
    <t>АЕ057292</t>
  </si>
  <si>
    <t>Лантарев Арсений Станиславович</t>
  </si>
  <si>
    <t>18-16-0061814</t>
  </si>
  <si>
    <t>АД972153</t>
  </si>
  <si>
    <t>Курбанова Ралина Рустемовна</t>
  </si>
  <si>
    <t>15-16-0139679</t>
  </si>
  <si>
    <t>АЕ018821</t>
  </si>
  <si>
    <t>Вакипов Шамиль Эдуардовичь</t>
  </si>
  <si>
    <t>15-16-0171208</t>
  </si>
  <si>
    <t>АЕ019381</t>
  </si>
  <si>
    <t>Зарипов Риналь Ильнурович</t>
  </si>
  <si>
    <t>15-16-0253954</t>
  </si>
  <si>
    <t>АЕ086119</t>
  </si>
  <si>
    <t>Замилов Айнур Мансурович</t>
  </si>
  <si>
    <t>19-16-0081915</t>
  </si>
  <si>
    <t>АД916240</t>
  </si>
  <si>
    <t>Афанасьев Михаил Сергеевич</t>
  </si>
  <si>
    <t>17-16-0028742</t>
  </si>
  <si>
    <t>АД896581</t>
  </si>
  <si>
    <t>Джафаров Руслан Эльчин оглы</t>
  </si>
  <si>
    <t>15-16-0318596</t>
  </si>
  <si>
    <t>АЕ087651</t>
  </si>
  <si>
    <t>Федотов Михаил Юрьевич</t>
  </si>
  <si>
    <t>18-16-0059486</t>
  </si>
  <si>
    <t>АД972147</t>
  </si>
  <si>
    <t>Галимов Амир Асхатович</t>
  </si>
  <si>
    <t>15-16-0092718</t>
  </si>
  <si>
    <t>АД974192</t>
  </si>
  <si>
    <t>Апакин Даниил Русланович</t>
  </si>
  <si>
    <t>15-16-0181212</t>
  </si>
  <si>
    <t>АД989453</t>
  </si>
  <si>
    <t>Федотов Даниил Ирекович</t>
  </si>
  <si>
    <t>18-16-0083939</t>
  </si>
  <si>
    <t>АД896605</t>
  </si>
  <si>
    <t>Драпеза Кирилл Константинович</t>
  </si>
  <si>
    <t>19-16-0058304</t>
  </si>
  <si>
    <t>АД974195</t>
  </si>
  <si>
    <t>Аверьянова Дарья Тимуровна</t>
  </si>
  <si>
    <t>15-16-0257917</t>
  </si>
  <si>
    <t>АД897870</t>
  </si>
  <si>
    <t>Григорьева Виктория Кирилловна</t>
  </si>
  <si>
    <t>19-16-0081800</t>
  </si>
  <si>
    <t>АД976806</t>
  </si>
  <si>
    <t>Пышкин Антон Михайлович</t>
  </si>
  <si>
    <t>15-16-0157282</t>
  </si>
  <si>
    <t>АД981371</t>
  </si>
  <si>
    <t>Плоткин Антон Михайлович</t>
  </si>
  <si>
    <t>15-16-0285211</t>
  </si>
  <si>
    <t>АД993115</t>
  </si>
  <si>
    <t>Калина Дмитрий Александрович</t>
  </si>
  <si>
    <t>15-16-0274974</t>
  </si>
  <si>
    <t>АД897952</t>
  </si>
  <si>
    <t>Ситдикова Наиля Альбертовна</t>
  </si>
  <si>
    <t>18-16-0056987</t>
  </si>
  <si>
    <t>АЕ145067</t>
  </si>
  <si>
    <t>Салихов Радмир Ильфатович</t>
  </si>
  <si>
    <t>20-16-0014839</t>
  </si>
  <si>
    <t>АЕ107237</t>
  </si>
  <si>
    <t>Гильмутдинова Алина Рафисовна</t>
  </si>
  <si>
    <t>15-16-0139055</t>
  </si>
  <si>
    <t>АД916299</t>
  </si>
  <si>
    <t>Мифтахова Аделя Маннуровна</t>
  </si>
  <si>
    <t>17-16-0053327</t>
  </si>
  <si>
    <t>АД967419</t>
  </si>
  <si>
    <t>Арестова Анастасия Романовна</t>
  </si>
  <si>
    <t>18-16-0062638</t>
  </si>
  <si>
    <t>АД897847</t>
  </si>
  <si>
    <t>Арямов Владислав Витальевич</t>
  </si>
  <si>
    <t>18-16-0062072</t>
  </si>
  <si>
    <t>АЕ147258</t>
  </si>
  <si>
    <t>15-16-0289813</t>
  </si>
  <si>
    <t>АЕ148246</t>
  </si>
  <si>
    <t>Шакиров Марсель Маратович</t>
  </si>
  <si>
    <t>18-16-0047983</t>
  </si>
  <si>
    <t>АД990130</t>
  </si>
  <si>
    <t>Малямова Элина Владимировна</t>
  </si>
  <si>
    <t>18-16-0072078</t>
  </si>
  <si>
    <t>АД972275</t>
  </si>
  <si>
    <t>Хасипов Данил Игоревичь</t>
  </si>
  <si>
    <t>15-16-0156339</t>
  </si>
  <si>
    <t>АЕ149345</t>
  </si>
  <si>
    <t>Сагитзянов Амир Аделевич</t>
  </si>
  <si>
    <t>18-16-0032096</t>
  </si>
  <si>
    <t>АД972132</t>
  </si>
  <si>
    <t>Перцева Яна Александровна</t>
  </si>
  <si>
    <t>17-16-0052907</t>
  </si>
  <si>
    <t>АЕ092000</t>
  </si>
  <si>
    <t>Ермолаев Матвей Андреевич</t>
  </si>
  <si>
    <t>15-16-0023153</t>
  </si>
  <si>
    <t>АЕ142571</t>
  </si>
  <si>
    <t>Рахматуллаева Севиль Алишеровна</t>
  </si>
  <si>
    <t>15-16-0162153</t>
  </si>
  <si>
    <t>АД973535</t>
  </si>
  <si>
    <t>Хайдарова Алия Радиковна</t>
  </si>
  <si>
    <t>15-16-0096309</t>
  </si>
  <si>
    <t>АД960069</t>
  </si>
  <si>
    <t>Сколотнева Аделия Дмитриевна</t>
  </si>
  <si>
    <t>15-16-0122224</t>
  </si>
  <si>
    <t>АД960215</t>
  </si>
  <si>
    <t>Гарифуллин Рамиль Саматович</t>
  </si>
  <si>
    <t>15-16-0218814</t>
  </si>
  <si>
    <t>АД929922</t>
  </si>
  <si>
    <t>Сунгатуллин Равиль Равшанович</t>
  </si>
  <si>
    <t>16-16-0071694</t>
  </si>
  <si>
    <t>АД929957</t>
  </si>
  <si>
    <t>Бурчик Александра Александровна</t>
  </si>
  <si>
    <t>15-16-0069082</t>
  </si>
  <si>
    <t>АД959889</t>
  </si>
  <si>
    <t>Валиуллин Альберт Тимурович</t>
  </si>
  <si>
    <t>15-16-0092157</t>
  </si>
  <si>
    <t>АД927607</t>
  </si>
  <si>
    <t>Платонова Дарина Владиславовна</t>
  </si>
  <si>
    <t>19-16-0011395</t>
  </si>
  <si>
    <t>АЕ066532</t>
  </si>
  <si>
    <t>Гринько Евгений Александрович</t>
  </si>
  <si>
    <t>17-16-0030751</t>
  </si>
  <si>
    <t>АЕ069785</t>
  </si>
  <si>
    <t>Кодиров Саидамир Саидалиевич</t>
  </si>
  <si>
    <t>16-16-0009176</t>
  </si>
  <si>
    <t>АД919451</t>
  </si>
  <si>
    <t>Кадыров Амир Айдарович</t>
  </si>
  <si>
    <t>18-16-0059591</t>
  </si>
  <si>
    <t>АД921996</t>
  </si>
  <si>
    <t>Бурлаков Максим Вячеславович</t>
  </si>
  <si>
    <t>15-16-0127522</t>
  </si>
  <si>
    <t>АД932428</t>
  </si>
  <si>
    <t>Муслимова Ксения Ильнуровна</t>
  </si>
  <si>
    <t>15-16-0104633</t>
  </si>
  <si>
    <t>АЕ012656</t>
  </si>
  <si>
    <t>Валиуллина Аделя Айратовна</t>
  </si>
  <si>
    <t>15-16-0097159</t>
  </si>
  <si>
    <t>АД950771</t>
  </si>
  <si>
    <t>Топал Ольга Анатольевна</t>
  </si>
  <si>
    <t>15-16-0090426</t>
  </si>
  <si>
    <t>АД960032</t>
  </si>
  <si>
    <t>Карпухин Данил Дмитриевич</t>
  </si>
  <si>
    <t>17-16-0064563</t>
  </si>
  <si>
    <t>АД917700</t>
  </si>
  <si>
    <t>Шамсутдинов Ринат Ирекович</t>
  </si>
  <si>
    <t>16-16-0008633</t>
  </si>
  <si>
    <t>АД919447</t>
  </si>
  <si>
    <t>Зайдуллина Регина Маратовна</t>
  </si>
  <si>
    <t>17-16-0033122</t>
  </si>
  <si>
    <t>АД960432</t>
  </si>
  <si>
    <t>Галиев Альмир Айдарович</t>
  </si>
  <si>
    <t>15-16-0070219</t>
  </si>
  <si>
    <t>АД948932</t>
  </si>
  <si>
    <t>Чемборисова Наиля Наилевна</t>
  </si>
  <si>
    <t>18-16-0017516</t>
  </si>
  <si>
    <t>АД951314</t>
  </si>
  <si>
    <t>Ямалов Данил Радикович</t>
  </si>
  <si>
    <t>19-16-0055460</t>
  </si>
  <si>
    <t>АЕ014017</t>
  </si>
  <si>
    <t>Кадргулов Азат Ирекович</t>
  </si>
  <si>
    <t>15-16-0349705</t>
  </si>
  <si>
    <t>АД915799</t>
  </si>
  <si>
    <t>Галочкина Полина Дмитриевна</t>
  </si>
  <si>
    <t>15-16-0113538</t>
  </si>
  <si>
    <t>АД949011</t>
  </si>
  <si>
    <t>Нуретдинова Лейсан Маратовна</t>
  </si>
  <si>
    <t>19-16-0023432</t>
  </si>
  <si>
    <t>АД960473</t>
  </si>
  <si>
    <t>Червякова Любовь Викторовна</t>
  </si>
  <si>
    <t>19-16-0023501</t>
  </si>
  <si>
    <t>АД960482</t>
  </si>
  <si>
    <t>Замилова Розалина Руслановна</t>
  </si>
  <si>
    <t>15-16-0082487</t>
  </si>
  <si>
    <t>АЕ013884</t>
  </si>
  <si>
    <t>Чернуцкий Эдуард Александрович</t>
  </si>
  <si>
    <t>15-16-0101071</t>
  </si>
  <si>
    <t>АД942481</t>
  </si>
  <si>
    <t>Касимова Самира Ильшатовна</t>
  </si>
  <si>
    <t>18-16-0029050</t>
  </si>
  <si>
    <t>АЕ058405</t>
  </si>
  <si>
    <t>Карамов Самир Ильгизович</t>
  </si>
  <si>
    <t>15-16-0093500</t>
  </si>
  <si>
    <t>АД933443</t>
  </si>
  <si>
    <t>Насибуллина Эльвина Ильгизовна</t>
  </si>
  <si>
    <t>16-16-0009806</t>
  </si>
  <si>
    <t>АД996342</t>
  </si>
  <si>
    <t>Шевченко Александра Вячеславовна</t>
  </si>
  <si>
    <t>15-16-0084463</t>
  </si>
  <si>
    <t>АД959982</t>
  </si>
  <si>
    <t>Дябина Вероника Константиновна</t>
  </si>
  <si>
    <t>20-16-0012398</t>
  </si>
  <si>
    <t>АЕ066547</t>
  </si>
  <si>
    <t>Марьенков Максим Владиславович</t>
  </si>
  <si>
    <t>15-16-0139996</t>
  </si>
  <si>
    <t>АД996220</t>
  </si>
  <si>
    <t>Фазлыев Салават Ильнурович</t>
  </si>
  <si>
    <t>20-16-0018735</t>
  </si>
  <si>
    <t>АЕ014032</t>
  </si>
  <si>
    <t>Рыкалов Валерий Олегович</t>
  </si>
  <si>
    <t>16-16-0010345</t>
  </si>
  <si>
    <t>АД996349</t>
  </si>
  <si>
    <t>Кадырова Снежана Альбертовна</t>
  </si>
  <si>
    <t>15-16-0127657</t>
  </si>
  <si>
    <t>АД960234</t>
  </si>
  <si>
    <t>Хузин Амир Русланович</t>
  </si>
  <si>
    <t>15-16-0080408</t>
  </si>
  <si>
    <t>АЕ014477</t>
  </si>
  <si>
    <t>Минаева Елена Юрьевна</t>
  </si>
  <si>
    <t>16-16-0005350</t>
  </si>
  <si>
    <t>АД960354</t>
  </si>
  <si>
    <t>Абызов Алексей Витальевич</t>
  </si>
  <si>
    <t>18-16-0016091</t>
  </si>
  <si>
    <t>АД919484</t>
  </si>
  <si>
    <t>Хикматуллин Эмиль Ильдарович</t>
  </si>
  <si>
    <t>15-16-0089912</t>
  </si>
  <si>
    <t>АЕ014490</t>
  </si>
  <si>
    <t>Багауетдинов Айнур Ренатович</t>
  </si>
  <si>
    <t>16-16-0008595</t>
  </si>
  <si>
    <t>АД919440</t>
  </si>
  <si>
    <t>Зарубежнов Александр Сергеевич</t>
  </si>
  <si>
    <t>15-16-0141510</t>
  </si>
  <si>
    <t>АД933553</t>
  </si>
  <si>
    <t>Губанова Виктория Романовна</t>
  </si>
  <si>
    <t>15-16-0127088</t>
  </si>
  <si>
    <t>АД950880</t>
  </si>
  <si>
    <t>Марданшина Луиза Рустамовна</t>
  </si>
  <si>
    <t>16-16-0016359</t>
  </si>
  <si>
    <t>АД951183</t>
  </si>
  <si>
    <t>Насертдинов Рузиль Ришатович</t>
  </si>
  <si>
    <t>16-16-0009607</t>
  </si>
  <si>
    <t>АД919458</t>
  </si>
  <si>
    <t>Соловьев Кирилл Михайлович</t>
  </si>
  <si>
    <t>15-16-0348371</t>
  </si>
  <si>
    <t>АЕ014160</t>
  </si>
  <si>
    <t>Гаффарова Алина Ильнаровна</t>
  </si>
  <si>
    <t>15-16-0139284</t>
  </si>
  <si>
    <t>АЕ069093</t>
  </si>
  <si>
    <t>Гильманов Амир Рушанович</t>
  </si>
  <si>
    <t>19-16-0077890</t>
  </si>
  <si>
    <t>АД949152</t>
  </si>
  <si>
    <t>Денисова Юлия Евгеньевна</t>
  </si>
  <si>
    <t>15-16-0082272</t>
  </si>
  <si>
    <t>АД950666</t>
  </si>
  <si>
    <t>Буйнякова Ирина Алексеевна</t>
  </si>
  <si>
    <t>20-16-0009298</t>
  </si>
  <si>
    <t>АД996443</t>
  </si>
  <si>
    <t>Зарипов Ренат Ленарович</t>
  </si>
  <si>
    <t>18-16-0013198</t>
  </si>
  <si>
    <t>АД922520</t>
  </si>
  <si>
    <t>Фаррахов Айдар Фаритович</t>
  </si>
  <si>
    <t>15-16-0103612</t>
  </si>
  <si>
    <t>АД928116</t>
  </si>
  <si>
    <t>Хурамшин Нияз Рустамович</t>
  </si>
  <si>
    <t>16-16-0011076</t>
  </si>
  <si>
    <t>АД933469</t>
  </si>
  <si>
    <t>Самигуллин Ильназ Фанилевич</t>
  </si>
  <si>
    <t>15-16-0259727</t>
  </si>
  <si>
    <t>АЕ069753</t>
  </si>
  <si>
    <t>Старова Анастасия Андреевна</t>
  </si>
  <si>
    <t>20-16-0012311</t>
  </si>
  <si>
    <t>АЕ107197</t>
  </si>
  <si>
    <t>Хурматуллина Амалия Исмагиловна</t>
  </si>
  <si>
    <t>15-16-0110124</t>
  </si>
  <si>
    <t>АЕ014414</t>
  </si>
  <si>
    <t>Миниахметова Риана Ринатовна</t>
  </si>
  <si>
    <t>15-16-0082449</t>
  </si>
  <si>
    <t>АЕ014430</t>
  </si>
  <si>
    <t>Габитова Эвелина Рамилевна</t>
  </si>
  <si>
    <t>15-16-0103840</t>
  </si>
  <si>
    <t>АД960117</t>
  </si>
  <si>
    <t>Садриева Гульшат Ришатовна</t>
  </si>
  <si>
    <t>15-16-0274795</t>
  </si>
  <si>
    <t>АД960314</t>
  </si>
  <si>
    <t>Кузьмина Диана Игоревна</t>
  </si>
  <si>
    <t>16-16-0055942</t>
  </si>
  <si>
    <t>АД951192</t>
  </si>
  <si>
    <t>Васильев Георгий Русланович</t>
  </si>
  <si>
    <t>15-16-0070432</t>
  </si>
  <si>
    <t>АД932407</t>
  </si>
  <si>
    <t>Мурадов Марсель Иркинович</t>
  </si>
  <si>
    <t>20-16-0018272</t>
  </si>
  <si>
    <t>АД996491</t>
  </si>
  <si>
    <t>Назмиева Розалина Раиловна</t>
  </si>
  <si>
    <t>15-16-0269050</t>
  </si>
  <si>
    <t>АД951039</t>
  </si>
  <si>
    <t>Кошкин Егор Андреевич</t>
  </si>
  <si>
    <t>15-16-0118557</t>
  </si>
  <si>
    <t>АЕ014090</t>
  </si>
  <si>
    <t>Страхов Амур Александрович</t>
  </si>
  <si>
    <t>16-16-0010069</t>
  </si>
  <si>
    <t>АД919466</t>
  </si>
  <si>
    <t>Нуруллин Наиль Ильдарович</t>
  </si>
  <si>
    <t>19-16-0076467</t>
  </si>
  <si>
    <t>АД927623</t>
  </si>
  <si>
    <t>Мирсяйжанов Данис Марселевич</t>
  </si>
  <si>
    <t>15-16-0278149</t>
  </si>
  <si>
    <t>АД922517</t>
  </si>
  <si>
    <t>Исагов Мурат</t>
  </si>
  <si>
    <t>17-16-0010278</t>
  </si>
  <si>
    <t>АД922848</t>
  </si>
  <si>
    <t>Мыльников Богдан Алексеевич</t>
  </si>
  <si>
    <t>15-16-0074670</t>
  </si>
  <si>
    <t>АД922964</t>
  </si>
  <si>
    <t>Недопекина Дарья Олеговна</t>
  </si>
  <si>
    <t>15-16-0163530</t>
  </si>
  <si>
    <t>АД950978</t>
  </si>
  <si>
    <t>Уразбаев Динар Мирвосидович</t>
  </si>
  <si>
    <t>15-16-0086975</t>
  </si>
  <si>
    <t>АД915768</t>
  </si>
  <si>
    <t>Ахтямов Азат Маратович</t>
  </si>
  <si>
    <t>19-16-0009569</t>
  </si>
  <si>
    <t>АД949097</t>
  </si>
  <si>
    <t>Фазлыева Азалия Зульфатовна</t>
  </si>
  <si>
    <t>15-16-0076633</t>
  </si>
  <si>
    <t>АД959908</t>
  </si>
  <si>
    <t>Аннакурдов Роман Михайлович</t>
  </si>
  <si>
    <t>15-16-0105784</t>
  </si>
  <si>
    <t>АД922659</t>
  </si>
  <si>
    <t>Краевский Вячеслав Денисович</t>
  </si>
  <si>
    <t>15-16-0097255</t>
  </si>
  <si>
    <t>АД927612</t>
  </si>
  <si>
    <t>Прохничев Владислав Юрьевичь</t>
  </si>
  <si>
    <t>17-16-0035668</t>
  </si>
  <si>
    <t>АД933656</t>
  </si>
  <si>
    <t>Кузьминых Полина Алексеевна</t>
  </si>
  <si>
    <t>15-16-0088797</t>
  </si>
  <si>
    <t>АД960011</t>
  </si>
  <si>
    <t>Файзутдинова Гузель Ильдаровна</t>
  </si>
  <si>
    <t>18-16-0069713</t>
  </si>
  <si>
    <t>АЕ057933</t>
  </si>
  <si>
    <t>Мартынов Дмитрий Сергеевич</t>
  </si>
  <si>
    <t>15-16-0211041</t>
  </si>
  <si>
    <t>АД919425</t>
  </si>
  <si>
    <t>Лазарев Анатолий Дмитриевич</t>
  </si>
  <si>
    <t>19-16-0058148</t>
  </si>
  <si>
    <t>АД922869</t>
  </si>
  <si>
    <t>Олейникова Анастасия Андреевна</t>
  </si>
  <si>
    <t>15-16-0084470</t>
  </si>
  <si>
    <t>АД950683</t>
  </si>
  <si>
    <t>Липатникова Ирина Денисовна</t>
  </si>
  <si>
    <t>17-16-0036108</t>
  </si>
  <si>
    <t>АД960441</t>
  </si>
  <si>
    <t>Саленик Анастасия Геннадьевна</t>
  </si>
  <si>
    <t>20-16-0011660</t>
  </si>
  <si>
    <t>АЕ066543</t>
  </si>
  <si>
    <t>Шакиров Аяз Илдарович</t>
  </si>
  <si>
    <t>15-16-0094494</t>
  </si>
  <si>
    <t>АЕ014495</t>
  </si>
  <si>
    <t>Позова Эмилия Демисовна</t>
  </si>
  <si>
    <t>15-16-0199151</t>
  </si>
  <si>
    <t>АЕ069097</t>
  </si>
  <si>
    <t>Камиль Хусаинов Рустамович</t>
  </si>
  <si>
    <t>16-16-0005059</t>
  </si>
  <si>
    <t>АД917669</t>
  </si>
  <si>
    <t>Мухаметшин Данис Дамирович</t>
  </si>
  <si>
    <t>16-16-0012091</t>
  </si>
  <si>
    <t>АД923003</t>
  </si>
  <si>
    <t>Кагарманов Талгат</t>
  </si>
  <si>
    <t>19-16-0048306</t>
  </si>
  <si>
    <t>АД922853</t>
  </si>
  <si>
    <t>Савельева Диана Андреевна</t>
  </si>
  <si>
    <t>15-16-0125867</t>
  </si>
  <si>
    <t>АД949026</t>
  </si>
  <si>
    <t>Закиров Риназ Рамилевич</t>
  </si>
  <si>
    <t>18-16-0029410</t>
  </si>
  <si>
    <t>АЕ058385</t>
  </si>
  <si>
    <t>Ревякина Светлана Эдуардовна</t>
  </si>
  <si>
    <t>15-16-0090300</t>
  </si>
  <si>
    <t>АД960031</t>
  </si>
  <si>
    <t>Честиков Дмитрий Денисович</t>
  </si>
  <si>
    <t>15-16-0101126</t>
  </si>
  <si>
    <t>АД942208</t>
  </si>
  <si>
    <t>Шафиков Роберт Ильшатович</t>
  </si>
  <si>
    <t>15-16-0194245</t>
  </si>
  <si>
    <t>АД933459</t>
  </si>
  <si>
    <t>Березина Александра Павловна</t>
  </si>
  <si>
    <t>15-16-0098928</t>
  </si>
  <si>
    <t>АД950781</t>
  </si>
  <si>
    <t>Бариева Айзиля Раскатовна</t>
  </si>
  <si>
    <t>18-16-0069928</t>
  </si>
  <si>
    <t>АЕ058395</t>
  </si>
  <si>
    <t>Суровцева Алина Алексеевна</t>
  </si>
  <si>
    <t>18-16-0068854</t>
  </si>
  <si>
    <t>АЕ071557</t>
  </si>
  <si>
    <t>Оглы Салават Янушевич</t>
  </si>
  <si>
    <t>19-16-0031107</t>
  </si>
  <si>
    <t>АД922632</t>
  </si>
  <si>
    <t>Хакимов Нодирбек Нусрат углы</t>
  </si>
  <si>
    <t>16-16-0010876</t>
  </si>
  <si>
    <t>АД933467</t>
  </si>
  <si>
    <t>Абдрахманов Ринат Фаритович</t>
  </si>
  <si>
    <t>17-16-0036125</t>
  </si>
  <si>
    <t>АД933660</t>
  </si>
  <si>
    <t>Пуряев Руслан Айдарович</t>
  </si>
  <si>
    <t>15-16-0080364</t>
  </si>
  <si>
    <t>АД942382</t>
  </si>
  <si>
    <t>Салихова Эмилия Ильдаровна</t>
  </si>
  <si>
    <t>15-16-0369889</t>
  </si>
  <si>
    <t>АД950729</t>
  </si>
  <si>
    <t>Гареев Тимур Аликович</t>
  </si>
  <si>
    <t>15-16-0106364</t>
  </si>
  <si>
    <t>АЕ012689</t>
  </si>
  <si>
    <t>Данилова Розалия Руслановна</t>
  </si>
  <si>
    <t>15-16-0077092</t>
  </si>
  <si>
    <t>АД959916</t>
  </si>
  <si>
    <t>Мирзеев Нафис Ленарович</t>
  </si>
  <si>
    <t>16-16-0016008</t>
  </si>
  <si>
    <t>АД917688</t>
  </si>
  <si>
    <t>Коронова Эльвира Рафкатовна</t>
  </si>
  <si>
    <t>17-16-0047599</t>
  </si>
  <si>
    <t>АД960455</t>
  </si>
  <si>
    <t>Хаматханов Линур Фларидович</t>
  </si>
  <si>
    <t>16-16-0008612</t>
  </si>
  <si>
    <t>АД919443</t>
  </si>
  <si>
    <t>Калачев Юрий Юрьевич</t>
  </si>
  <si>
    <t>15-16-0102052</t>
  </si>
  <si>
    <t>АД921937</t>
  </si>
  <si>
    <t>Шмыкова Ангелина Андреевна</t>
  </si>
  <si>
    <t>16-16-0008698</t>
  </si>
  <si>
    <t>АД951143</t>
  </si>
  <si>
    <t>Зайнуллина Динара Илдархановна</t>
  </si>
  <si>
    <t>16-16-0056369</t>
  </si>
  <si>
    <t>АД951194</t>
  </si>
  <si>
    <t>Назипова Вероника Наркизовна</t>
  </si>
  <si>
    <t>15-16-0091539</t>
  </si>
  <si>
    <t>АЕ012641</t>
  </si>
  <si>
    <t>Бахтиев Данил Алексеевич</t>
  </si>
  <si>
    <t>15-16-0081607</t>
  </si>
  <si>
    <t>АЕ014028</t>
  </si>
  <si>
    <t>Обухов Игорь Максимович</t>
  </si>
  <si>
    <t>20-16-0008519</t>
  </si>
  <si>
    <t>АД996442</t>
  </si>
  <si>
    <t>Бикмухаметов Раид Ренатович</t>
  </si>
  <si>
    <t>15-16-0084342</t>
  </si>
  <si>
    <t>АЕ069716</t>
  </si>
  <si>
    <t>Гимазов Руслан Ильдусович</t>
  </si>
  <si>
    <t>15-16-0123986</t>
  </si>
  <si>
    <t>АЕ014101</t>
  </si>
  <si>
    <t>Фатхиева Лия Ильдаровна</t>
  </si>
  <si>
    <t>19-16-0058147</t>
  </si>
  <si>
    <t>АД949217</t>
  </si>
  <si>
    <t>Ризатдинова Эльза Маратовна</t>
  </si>
  <si>
    <t>16-16-0001795</t>
  </si>
  <si>
    <t>АД960347</t>
  </si>
  <si>
    <t>Хафизов Рауль Эльдарович</t>
  </si>
  <si>
    <t>19-16-0023543</t>
  </si>
  <si>
    <t>АЕ106467</t>
  </si>
  <si>
    <t>Журавлева Полина Михайловна</t>
  </si>
  <si>
    <t>15-16-0078838</t>
  </si>
  <si>
    <t>АД950644</t>
  </si>
  <si>
    <t>Гебель Милена Валентиновна</t>
  </si>
  <si>
    <t>20-16-0018767</t>
  </si>
  <si>
    <t>АД996525</t>
  </si>
  <si>
    <t>Израилов Руслан Русланович</t>
  </si>
  <si>
    <t>15-16-0149393</t>
  </si>
  <si>
    <t>АД922569</t>
  </si>
  <si>
    <t>Ахметзакиров Тимур Сергеевич</t>
  </si>
  <si>
    <t>19-16-0057641</t>
  </si>
  <si>
    <t>АЕ014021</t>
  </si>
  <si>
    <t>Сафиуллин Ильназ Ильшатович</t>
  </si>
  <si>
    <t>15-16-0124372</t>
  </si>
  <si>
    <t>АД915785</t>
  </si>
  <si>
    <t>Сагидуллина Азалия Дамировна</t>
  </si>
  <si>
    <t>15-16-0125863</t>
  </si>
  <si>
    <t>АД950922</t>
  </si>
  <si>
    <t>Камалеев Раян Радикович</t>
  </si>
  <si>
    <t>15-16-0081262</t>
  </si>
  <si>
    <t>АД915760</t>
  </si>
  <si>
    <t>Коротков Игнатий Федорович</t>
  </si>
  <si>
    <t>15-16-0089113</t>
  </si>
  <si>
    <t>АД921921</t>
  </si>
  <si>
    <t>Тынтаев Давид Анотольевич</t>
  </si>
  <si>
    <t>20-16-0018267</t>
  </si>
  <si>
    <t>АД996489</t>
  </si>
  <si>
    <t>Мищенко Кирилл Александрович</t>
  </si>
  <si>
    <t>15-16-0096314</t>
  </si>
  <si>
    <t>АД932415</t>
  </si>
  <si>
    <t>Адылгареева Диляра Рустэмовна</t>
  </si>
  <si>
    <t>15-16-0125727</t>
  </si>
  <si>
    <t>АД949023</t>
  </si>
  <si>
    <t>Мищенко Яна Александровна</t>
  </si>
  <si>
    <t>15-16-0088699</t>
  </si>
  <si>
    <t>АД960008</t>
  </si>
  <si>
    <t>Хикматуллина Доменика Артемовна</t>
  </si>
  <si>
    <t>17-16-0034146</t>
  </si>
  <si>
    <t>АЕ069116</t>
  </si>
  <si>
    <t>Ахмадуллин Нияз Робертович</t>
  </si>
  <si>
    <t>15-16-0150946</t>
  </si>
  <si>
    <t>АД933564</t>
  </si>
  <si>
    <t>Багаутдинов Амир Илдарович</t>
  </si>
  <si>
    <t>19-16-0010442</t>
  </si>
  <si>
    <t>АЕ066518</t>
  </si>
  <si>
    <t>Данилова Аделина Радиковна</t>
  </si>
  <si>
    <t>15-16-0094572</t>
  </si>
  <si>
    <t>АД996163</t>
  </si>
  <si>
    <t>Ванюрихин Богдан Денисович</t>
  </si>
  <si>
    <t>20-16-0006987</t>
  </si>
  <si>
    <t>АЕ144822</t>
  </si>
  <si>
    <t>Шайдуллина Ильмира Фаридовна</t>
  </si>
  <si>
    <t>16-16-0011100</t>
  </si>
  <si>
    <t>АД960385</t>
  </si>
  <si>
    <t>Исрафилов Алим Ильфирович</t>
  </si>
  <si>
    <t>15-16-0085590</t>
  </si>
  <si>
    <t>АЕ012704</t>
  </si>
  <si>
    <t>Жагаляк Максим Владимирович</t>
  </si>
  <si>
    <t>15-16-0114746</t>
  </si>
  <si>
    <t>АД933442</t>
  </si>
  <si>
    <t>Сафонова Ксения Юрьевна</t>
  </si>
  <si>
    <t>15-16-0075221</t>
  </si>
  <si>
    <t>АЕ069066</t>
  </si>
  <si>
    <t>Мухаметшина Самира Ильдаровна</t>
  </si>
  <si>
    <t>15-16-0103406</t>
  </si>
  <si>
    <t>АЕ013947</t>
  </si>
  <si>
    <t>Валеев Дамир Ильмирович</t>
  </si>
  <si>
    <t>18-16-0069163</t>
  </si>
  <si>
    <t>АЕ057893</t>
  </si>
  <si>
    <t>Хайрутдинова Аделина Раифовна</t>
  </si>
  <si>
    <t>19-16-0056788</t>
  </si>
  <si>
    <t>АЕ013917</t>
  </si>
  <si>
    <t>Алимов Альберт Булатович</t>
  </si>
  <si>
    <t>19-16-0023831</t>
  </si>
  <si>
    <t>АЕ106473</t>
  </si>
  <si>
    <t>Марат Багаутдинов Линарович</t>
  </si>
  <si>
    <t>15-16-0203578</t>
  </si>
  <si>
    <t>АД922679</t>
  </si>
  <si>
    <t>Аюкин Айрат Камилович</t>
  </si>
  <si>
    <t>15-16-0078953</t>
  </si>
  <si>
    <t>АД942368</t>
  </si>
  <si>
    <t>Шакиров Амир Рамилевич</t>
  </si>
  <si>
    <t>19-16-0009642</t>
  </si>
  <si>
    <t>АД949110</t>
  </si>
  <si>
    <t>Валеева Миляуша Радиковна</t>
  </si>
  <si>
    <t>16-16-0057917</t>
  </si>
  <si>
    <t>АД960414</t>
  </si>
  <si>
    <t>Волков Альберт Борисович</t>
  </si>
  <si>
    <t>20-16-0007425</t>
  </si>
  <si>
    <t>АЕ144559</t>
  </si>
  <si>
    <t>Пушин Александр Александрович</t>
  </si>
  <si>
    <t>19-16-0080029</t>
  </si>
  <si>
    <t>АД922523</t>
  </si>
  <si>
    <t>Поляков Даниил Андреевич</t>
  </si>
  <si>
    <t>15-16-0134901</t>
  </si>
  <si>
    <t>АД922838</t>
  </si>
  <si>
    <t>Петров Никита Владиславович</t>
  </si>
  <si>
    <t>15-16-0091785</t>
  </si>
  <si>
    <t>АД928121</t>
  </si>
  <si>
    <t>Латипова Камилла Данияровна</t>
  </si>
  <si>
    <t>15-16-0100583</t>
  </si>
  <si>
    <t>АЕ013944</t>
  </si>
  <si>
    <t>Морев Илья Русланович</t>
  </si>
  <si>
    <t>15-16-0098715</t>
  </si>
  <si>
    <t>АЕ014061</t>
  </si>
  <si>
    <t>Амосова Алия Василевна</t>
  </si>
  <si>
    <t>19-16-0013945</t>
  </si>
  <si>
    <t>АЕ106272</t>
  </si>
  <si>
    <t>Семенов Данил Александрович</t>
  </si>
  <si>
    <t>15-16-0174747</t>
  </si>
  <si>
    <t>АД922504</t>
  </si>
  <si>
    <t>Шафигуллин Эмиль Рустемович</t>
  </si>
  <si>
    <t>15-16-0127183</t>
  </si>
  <si>
    <t>АД932427</t>
  </si>
  <si>
    <t>Ягфарова Алия Альбертовна</t>
  </si>
  <si>
    <t>15-16-0246344</t>
  </si>
  <si>
    <t>АД949076</t>
  </si>
  <si>
    <t>Зенкова Милена Сергеевна</t>
  </si>
  <si>
    <t>15-16-0123860</t>
  </si>
  <si>
    <t>АД960219</t>
  </si>
  <si>
    <t>Тулыбаев Карим Олегович</t>
  </si>
  <si>
    <t>19-16-0076107</t>
  </si>
  <si>
    <t>АД927622</t>
  </si>
  <si>
    <t>Западнов Илья Сергеевич</t>
  </si>
  <si>
    <t>15-16-0115398</t>
  </si>
  <si>
    <t>АД922824</t>
  </si>
  <si>
    <t>Агаджанова Азалия Витальевна</t>
  </si>
  <si>
    <t>15-16-0085924</t>
  </si>
  <si>
    <t>АЕ069593</t>
  </si>
  <si>
    <t>Нуждина Дарья Дмитриевна</t>
  </si>
  <si>
    <t>15-16-0081639</t>
  </si>
  <si>
    <t>АД950658</t>
  </si>
  <si>
    <t>Абдульмянов Раиль Ильдарович</t>
  </si>
  <si>
    <t>19-16-0059662</t>
  </si>
  <si>
    <t>АЕ014027</t>
  </si>
  <si>
    <t>Мухасимова Лейла Ильдаровна</t>
  </si>
  <si>
    <t>19-16-0023547</t>
  </si>
  <si>
    <t>АЕ106468</t>
  </si>
  <si>
    <t>Муртазин Карим Ильдарович</t>
  </si>
  <si>
    <t>18-16-0040385</t>
  </si>
  <si>
    <t>АЕ145489</t>
  </si>
  <si>
    <t>Миннегулова Алина Ильнуровна</t>
  </si>
  <si>
    <t>15-16-0082914</t>
  </si>
  <si>
    <t>АЕ013889</t>
  </si>
  <si>
    <t>Винокуров Степан Сергеевич</t>
  </si>
  <si>
    <t>15-16-0084340</t>
  </si>
  <si>
    <t>АД942413</t>
  </si>
  <si>
    <t>Муфазалова Аделина Радиковна</t>
  </si>
  <si>
    <t>15-16-0115773</t>
  </si>
  <si>
    <t>АД950893</t>
  </si>
  <si>
    <t>Ганиев Риналь Наилевич</t>
  </si>
  <si>
    <t>18-16-0069973</t>
  </si>
  <si>
    <t>АД996399</t>
  </si>
  <si>
    <t>Комарских Кира Денисовна</t>
  </si>
  <si>
    <t>15-16-0093379</t>
  </si>
  <si>
    <t>АЕ012643</t>
  </si>
  <si>
    <t>Ихсанова Камиля Рамилевна</t>
  </si>
  <si>
    <t>17-16-0040718</t>
  </si>
  <si>
    <t>АЕ012796</t>
  </si>
  <si>
    <t>Бурдина Полина Владимировна</t>
  </si>
  <si>
    <t>15-16-0082878</t>
  </si>
  <si>
    <t>АЕ069072</t>
  </si>
  <si>
    <t>Гатауллин Эмиль Рустемович</t>
  </si>
  <si>
    <t>19-16-0054729</t>
  </si>
  <si>
    <t>АЕ066541</t>
  </si>
  <si>
    <t>Абрарова Назлыгуль Ильшатовна</t>
  </si>
  <si>
    <t>17-16-0053337</t>
  </si>
  <si>
    <t>АЕ069126</t>
  </si>
  <si>
    <t>Першина Маргарита Алексеевна</t>
  </si>
  <si>
    <t>15-16-0107988</t>
  </si>
  <si>
    <t>АД960149</t>
  </si>
  <si>
    <t>Суворов Максим Сергеевич</t>
  </si>
  <si>
    <t>15-16-0090048</t>
  </si>
  <si>
    <t>АЕ014491</t>
  </si>
  <si>
    <t>Гильмалтдинов Ильяс Рустемович</t>
  </si>
  <si>
    <t>20-16-0008172</t>
  </si>
  <si>
    <t>АЕ144506</t>
  </si>
  <si>
    <t>Закирова Инара Ленаровна</t>
  </si>
  <si>
    <t>20-16-0007626</t>
  </si>
  <si>
    <t>АЕ144576</t>
  </si>
  <si>
    <t>Хусаенова Алия Айзатовна</t>
  </si>
  <si>
    <t>20-16-0008019</t>
  </si>
  <si>
    <t>АЕ144595</t>
  </si>
  <si>
    <t>Акмалова Элина Ренатовна</t>
  </si>
  <si>
    <t>16-16-0011077</t>
  </si>
  <si>
    <t>АД960383</t>
  </si>
  <si>
    <t>Перова Виктория Богдановна</t>
  </si>
  <si>
    <t>20-16-0008317</t>
  </si>
  <si>
    <t>АЕ144516</t>
  </si>
  <si>
    <t>Мироненко Олег Дмитриевич</t>
  </si>
  <si>
    <t>15-16-0350810</t>
  </si>
  <si>
    <t>АД917663</t>
  </si>
  <si>
    <t>Сидорова Анастасия Александровна</t>
  </si>
  <si>
    <t>15-16-0060844</t>
  </si>
  <si>
    <t>АД959880</t>
  </si>
  <si>
    <t>Агрусев Рифат Ринатович</t>
  </si>
  <si>
    <t>20-16-0007386</t>
  </si>
  <si>
    <t>АЕ144555</t>
  </si>
  <si>
    <t>Олютина Мария Викторовна</t>
  </si>
  <si>
    <t>19-16-0054858</t>
  </si>
  <si>
    <t>АЕ144637</t>
  </si>
  <si>
    <t>Антонова Эвелина Венеровна</t>
  </si>
  <si>
    <t>20-16-0007553</t>
  </si>
  <si>
    <t>АЕ144572</t>
  </si>
  <si>
    <t>Титенков Вячеслав Владимирович</t>
  </si>
  <si>
    <t>15-16-0080103</t>
  </si>
  <si>
    <t>АД942378</t>
  </si>
  <si>
    <t>Понер Иван Васильевич</t>
  </si>
  <si>
    <t>15-16-0091258</t>
  </si>
  <si>
    <t>АЕ014026</t>
  </si>
  <si>
    <t>Хакимова Ильвина Руслановна</t>
  </si>
  <si>
    <t>18-16-0068522</t>
  </si>
  <si>
    <t>АЕ145340</t>
  </si>
  <si>
    <t>Губайдуллин Самир Марселевич</t>
  </si>
  <si>
    <t>15-16-0087289</t>
  </si>
  <si>
    <t>АД996137</t>
  </si>
  <si>
    <t>Яруллина Айназ Альбертовна</t>
  </si>
  <si>
    <t>15-16-0152829</t>
  </si>
  <si>
    <t>АЕ014421</t>
  </si>
  <si>
    <t>Хаметшин Муса Фанисович</t>
  </si>
  <si>
    <t>18-16-0071034</t>
  </si>
  <si>
    <t>АЕ057943</t>
  </si>
  <si>
    <t>Насретдинов Исмаиль Ренатович</t>
  </si>
  <si>
    <t>15-16-0102838</t>
  </si>
  <si>
    <t>АЕ069192</t>
  </si>
  <si>
    <t>Макарова Жанна Александровна</t>
  </si>
  <si>
    <t>20-16-0017273</t>
  </si>
  <si>
    <t>АД996453</t>
  </si>
  <si>
    <t>Исаева Софья Булатовна</t>
  </si>
  <si>
    <t>20-16-0008187</t>
  </si>
  <si>
    <t>АЕ144508</t>
  </si>
  <si>
    <t>Воробьева Аделя Валерьевна</t>
  </si>
  <si>
    <t>15-16-0108141</t>
  </si>
  <si>
    <t>АД949008</t>
  </si>
  <si>
    <t>Заманов Риназ Ильнарович</t>
  </si>
  <si>
    <t>15-16-0366288</t>
  </si>
  <si>
    <t>АД917657</t>
  </si>
  <si>
    <t>Гареев Булат Рамилевич</t>
  </si>
  <si>
    <t>15-16-0086191</t>
  </si>
  <si>
    <t>АД932413</t>
  </si>
  <si>
    <t>Дмитренок Полина Алексеевна</t>
  </si>
  <si>
    <t>15-16-0093091</t>
  </si>
  <si>
    <t>АД950740</t>
  </si>
  <si>
    <t>Аверьянова Ирина Сергеевна</t>
  </si>
  <si>
    <t>18-16-0016069</t>
  </si>
  <si>
    <t>АД951312</t>
  </si>
  <si>
    <t>Музаффарова Алина Ниязовна</t>
  </si>
  <si>
    <t>15-16-0101105</t>
  </si>
  <si>
    <t>АД960102</t>
  </si>
  <si>
    <t>Исрафилова Вероника Артуровна</t>
  </si>
  <si>
    <t>15-16-0213247</t>
  </si>
  <si>
    <t>АЕ069611</t>
  </si>
  <si>
    <t>Зайнаков Тагир Дамирович</t>
  </si>
  <si>
    <t>20-16-0007306</t>
  </si>
  <si>
    <t>АЕ144540</t>
  </si>
  <si>
    <t>Горбунова Анжелика Александровна</t>
  </si>
  <si>
    <t>15-16-0081887</t>
  </si>
  <si>
    <t>АД959956</t>
  </si>
  <si>
    <t>Керимова Кристина Азатовна</t>
  </si>
  <si>
    <t>15-16-0083334</t>
  </si>
  <si>
    <t>АД959970</t>
  </si>
  <si>
    <t>Митякина Арина Александровна</t>
  </si>
  <si>
    <t>19-16-0066517</t>
  </si>
  <si>
    <t>АЕ013921</t>
  </si>
  <si>
    <t>Ганиева Айгуль Эдуардовна</t>
  </si>
  <si>
    <t>15-16-0084482</t>
  </si>
  <si>
    <t>АД915653</t>
  </si>
  <si>
    <t>Салимзянов Самир Сиринович</t>
  </si>
  <si>
    <t>18-16-0029084</t>
  </si>
  <si>
    <t>АД980114</t>
  </si>
  <si>
    <t>Сумлянинов Илья Андреевич</t>
  </si>
  <si>
    <t>16-16-0058408</t>
  </si>
  <si>
    <t>АД980092</t>
  </si>
  <si>
    <t>Шайдуллин Шамиль Ильнурович</t>
  </si>
  <si>
    <t>15-16-0093370</t>
  </si>
  <si>
    <t>АД915657</t>
  </si>
  <si>
    <t>Хамидуллин Сулейман Ильдарович</t>
  </si>
  <si>
    <t>16-16-0058996</t>
  </si>
  <si>
    <t>АД980093</t>
  </si>
  <si>
    <t>Рафиков Радис Раилевич</t>
  </si>
  <si>
    <t>15-16-0229082</t>
  </si>
  <si>
    <t>АД915696</t>
  </si>
  <si>
    <t>Шайхвалиев Ильсаф Ильясович</t>
  </si>
  <si>
    <t>15-16-0085114</t>
  </si>
  <si>
    <t>АД915658</t>
  </si>
  <si>
    <t>Хасанов Ильназ Назыйфович</t>
  </si>
  <si>
    <t>17-16-0033648</t>
  </si>
  <si>
    <t>АД980105</t>
  </si>
  <si>
    <t>Захаркин Игорь Юрьевич</t>
  </si>
  <si>
    <t>15-16-0141019</t>
  </si>
  <si>
    <t>АЕ103078</t>
  </si>
  <si>
    <t>Кузнецов Мишаня</t>
  </si>
  <si>
    <t>15-16-0133683</t>
  </si>
  <si>
    <t>АЕ103076</t>
  </si>
  <si>
    <t>Самохвалов Дмитрий Сергеевич</t>
  </si>
  <si>
    <t>15-16-0143244</t>
  </si>
  <si>
    <t>АЕ103079</t>
  </si>
  <si>
    <t>Антонов Алексей Борисович</t>
  </si>
  <si>
    <t>16-16-0043408</t>
  </si>
  <si>
    <t>АЕ103464</t>
  </si>
  <si>
    <t>Данилов Никита Евгеневич</t>
  </si>
  <si>
    <t>15-16-0133750</t>
  </si>
  <si>
    <t>АЕ103077</t>
  </si>
  <si>
    <t>АД926216</t>
  </si>
  <si>
    <t>Талипова Гульнара Нурсаяфовна</t>
  </si>
  <si>
    <t>20-16-0007022</t>
  </si>
  <si>
    <t>АД916725</t>
  </si>
  <si>
    <t>Валиев Данияр Дамирович</t>
  </si>
  <si>
    <t>20-16-0022357</t>
  </si>
  <si>
    <t>АД976825</t>
  </si>
  <si>
    <t>Мингазова Эндже Флоритовна</t>
  </si>
  <si>
    <t>15-16-0281127</t>
  </si>
  <si>
    <t>АД916718</t>
  </si>
  <si>
    <t>Юзкаева Зухра Ильдаровна</t>
  </si>
  <si>
    <t>15-16-0025980</t>
  </si>
  <si>
    <t>АД916709</t>
  </si>
  <si>
    <t>Гильмуллина Алина Ильнаровна</t>
  </si>
  <si>
    <t>20-16-0022360</t>
  </si>
  <si>
    <t>АД976827</t>
  </si>
  <si>
    <t>Стычев Иван Александрович</t>
  </si>
  <si>
    <t>16-16-0058824</t>
  </si>
  <si>
    <t>АД911833</t>
  </si>
  <si>
    <t>Зубкова Татьяна Евгеньевна</t>
  </si>
  <si>
    <t>16-16-0061853</t>
  </si>
  <si>
    <t>АД904411</t>
  </si>
  <si>
    <t>Айнутдинов Линар Ильфатович</t>
  </si>
  <si>
    <t>15-16-0227425</t>
  </si>
  <si>
    <t>АД904417</t>
  </si>
  <si>
    <t>Мажарова Оксана Васильевна</t>
  </si>
  <si>
    <t>15-16-0048775</t>
  </si>
  <si>
    <t>АД908893</t>
  </si>
  <si>
    <t>Спирчина Наталья Юрьевна</t>
  </si>
  <si>
    <t>15-16-0048276</t>
  </si>
  <si>
    <t>АД908912</t>
  </si>
  <si>
    <t>Баеров Камиль Марселевич</t>
  </si>
  <si>
    <t>16-16-0071940</t>
  </si>
  <si>
    <t>АД933236</t>
  </si>
  <si>
    <t>Фаретдинов Ильдар Марселевич</t>
  </si>
  <si>
    <t>18-16-0041529</t>
  </si>
  <si>
    <t>АД906942</t>
  </si>
  <si>
    <t>Имамов Милан Рамильевич</t>
  </si>
  <si>
    <t>17-16-0033784</t>
  </si>
  <si>
    <t>АД906937</t>
  </si>
  <si>
    <t>Нигматуллина Анастасия Геннадьевна</t>
  </si>
  <si>
    <t>20-16-0019858</t>
  </si>
  <si>
    <t>АЕ084983</t>
  </si>
  <si>
    <t>Галимзянова Ильгизя Асхатовна</t>
  </si>
  <si>
    <t>20-16-0018860</t>
  </si>
  <si>
    <t>АЕ084801</t>
  </si>
  <si>
    <t>Марфушкин Михаил Георгиевич</t>
  </si>
  <si>
    <t>20-16-0019856</t>
  </si>
  <si>
    <t>АЕ084870</t>
  </si>
  <si>
    <t>Хантимиров Фирдус Фаилевич</t>
  </si>
  <si>
    <t>20-16-0021474</t>
  </si>
  <si>
    <t>АЕ084820</t>
  </si>
  <si>
    <t>Низамиева Динара Ринатовна</t>
  </si>
  <si>
    <t>15-16-0112036</t>
  </si>
  <si>
    <t>АЕ014336</t>
  </si>
  <si>
    <t>Колесников Эмиль Юрьевич</t>
  </si>
  <si>
    <t>15-16-0075397</t>
  </si>
  <si>
    <t>АЕ014638</t>
  </si>
  <si>
    <t>Юсупова Зиля Ильясова</t>
  </si>
  <si>
    <t>15-16-0329465</t>
  </si>
  <si>
    <t>АЕ014337</t>
  </si>
  <si>
    <t>Валиуллина Эльвина Анисовна</t>
  </si>
  <si>
    <t>15-16-0106231</t>
  </si>
  <si>
    <t>АЕ014333</t>
  </si>
  <si>
    <t>Лебедев Константин Юрьевич</t>
  </si>
  <si>
    <t>15-16-0193018</t>
  </si>
  <si>
    <t>АД984708</t>
  </si>
  <si>
    <t>Валиуллина Алсина Адилевна</t>
  </si>
  <si>
    <t>15-16-0124620</t>
  </si>
  <si>
    <t>АЕ019879</t>
  </si>
  <si>
    <t>Гарипов Альмир Вагизович</t>
  </si>
  <si>
    <t>15-16-0097910</t>
  </si>
  <si>
    <t>АЕ014646</t>
  </si>
  <si>
    <t>Евсеева Дарья Васильевна</t>
  </si>
  <si>
    <t>15-16-0105943</t>
  </si>
  <si>
    <t>АЕ014332</t>
  </si>
  <si>
    <t>Валеева Фирая Тахировна</t>
  </si>
  <si>
    <t>16-16-0034641</t>
  </si>
  <si>
    <t>АД949301</t>
  </si>
  <si>
    <t>Бакиров Ильназ Русланович</t>
  </si>
  <si>
    <t>19-16-0016173</t>
  </si>
  <si>
    <t>АД953020</t>
  </si>
  <si>
    <t>Газизуллина Эвилина Илдаровна</t>
  </si>
  <si>
    <t>20-16-0015422</t>
  </si>
  <si>
    <t>АЕ104782</t>
  </si>
  <si>
    <t>Попов Артем Вячеславович</t>
  </si>
  <si>
    <t>15-16-0014423</t>
  </si>
  <si>
    <t>АД918010</t>
  </si>
  <si>
    <t>Пронина Милолика Сергеевна</t>
  </si>
  <si>
    <t>16-16-0057045</t>
  </si>
  <si>
    <t>АЕ104779</t>
  </si>
  <si>
    <t>Камалтдинов Рамазан Динарович</t>
  </si>
  <si>
    <t>19-16-0015785</t>
  </si>
  <si>
    <t>АЕ104854</t>
  </si>
  <si>
    <t>Биктимеров Тимур Салаватович</t>
  </si>
  <si>
    <t>16-16-0057143</t>
  </si>
  <si>
    <t>АЕ104851</t>
  </si>
  <si>
    <t>Хамидуллин Айдар Реалович</t>
  </si>
  <si>
    <t>20-16-0016097</t>
  </si>
  <si>
    <t>АЕ104867</t>
  </si>
  <si>
    <t>Сахибгареев Амин Айратович</t>
  </si>
  <si>
    <t>19-16-0015385</t>
  </si>
  <si>
    <t>АД953019</t>
  </si>
  <si>
    <t>Хусаинов Рамиль Фагимович</t>
  </si>
  <si>
    <t>15-16-0269993</t>
  </si>
  <si>
    <t>АЕ087729</t>
  </si>
  <si>
    <t>Безрукова Зоя Алексеевна</t>
  </si>
  <si>
    <t>17-16-0005158</t>
  </si>
  <si>
    <t>АЕ088107</t>
  </si>
  <si>
    <t>Низамова Люция Завдятовна</t>
  </si>
  <si>
    <t>17-16-0002504</t>
  </si>
  <si>
    <t>АЕ088041</t>
  </si>
  <si>
    <t>Галяутдинов Ильдар Назыфович</t>
  </si>
  <si>
    <t>16-16-0038126</t>
  </si>
  <si>
    <t>АЕ087892</t>
  </si>
  <si>
    <t>Саберзянов Дамир Рашидович</t>
  </si>
  <si>
    <t>17-16-0005100</t>
  </si>
  <si>
    <t>АЕ088098</t>
  </si>
  <si>
    <t>Каримуллина Гульгена Завдятовна</t>
  </si>
  <si>
    <t>15-16-0017929</t>
  </si>
  <si>
    <t>АЕ087718</t>
  </si>
  <si>
    <t>Анисимова Ляля Зарифулловна</t>
  </si>
  <si>
    <t>17-16-0003609</t>
  </si>
  <si>
    <t>АЕ088079</t>
  </si>
  <si>
    <t>Малаткин Азат Алмазович</t>
  </si>
  <si>
    <t>15-16-0361942</t>
  </si>
  <si>
    <t>АЕ087858</t>
  </si>
  <si>
    <t>Хакимова Дамира Илдусовна</t>
  </si>
  <si>
    <t>17-16-0002859</t>
  </si>
  <si>
    <t>АЕ088043</t>
  </si>
  <si>
    <t>Насыбуллин Амир Айратович</t>
  </si>
  <si>
    <t>19-16-0036045</t>
  </si>
  <si>
    <t>АЕ088306</t>
  </si>
  <si>
    <t>Урбанова Ксения Павловна</t>
  </si>
  <si>
    <t>15-16-0178424</t>
  </si>
  <si>
    <t>АЕ091133</t>
  </si>
  <si>
    <t>Замалеева Камилла Дамировна</t>
  </si>
  <si>
    <t>15-16-0144376</t>
  </si>
  <si>
    <t>АЕ091128</t>
  </si>
  <si>
    <t>Никифоров Данил Олегович</t>
  </si>
  <si>
    <t>15-16-0043331</t>
  </si>
  <si>
    <t>АЕ088289</t>
  </si>
  <si>
    <t>Егоршина Яна Валерьевна</t>
  </si>
  <si>
    <t>15-16-0044051</t>
  </si>
  <si>
    <t>АЕ073403</t>
  </si>
  <si>
    <t>Шайхиев Искандер Зуфарович</t>
  </si>
  <si>
    <t>15-16-0044063</t>
  </si>
  <si>
    <t>АЕ074851</t>
  </si>
  <si>
    <t>Алиуллина Гульнара Ильдусовна</t>
  </si>
  <si>
    <t>15-16-0219914</t>
  </si>
  <si>
    <t>АЕ060803</t>
  </si>
  <si>
    <t>Герасимов Николай Петрович</t>
  </si>
  <si>
    <t>15-16-0184986</t>
  </si>
  <si>
    <t>АЕ060839</t>
  </si>
  <si>
    <t>Вилданов Айназ Шамилевич</t>
  </si>
  <si>
    <t>19-16-0051182</t>
  </si>
  <si>
    <t>АЕ060833</t>
  </si>
  <si>
    <t>Гумерова Эльвира Илтозаровна</t>
  </si>
  <si>
    <t>19-16-0080577</t>
  </si>
  <si>
    <t>АЕ087621</t>
  </si>
  <si>
    <t>Ярылкин Эмиль Рустамович</t>
  </si>
  <si>
    <t>18-16-0020422</t>
  </si>
  <si>
    <t>АД986580</t>
  </si>
  <si>
    <t>Ермолаев Родион Евгеньевич</t>
  </si>
  <si>
    <t>16-16-0073421</t>
  </si>
  <si>
    <t>АД986495</t>
  </si>
  <si>
    <t>Виленский Матвей Алексеевич</t>
  </si>
  <si>
    <t>16-16-0074234</t>
  </si>
  <si>
    <t>АД986523</t>
  </si>
  <si>
    <t>Калистратов Владислав Дмитриевич</t>
  </si>
  <si>
    <t>16-16-0061288</t>
  </si>
  <si>
    <t>АЕ008913</t>
  </si>
  <si>
    <t>Зайцев Артур Андреевич</t>
  </si>
  <si>
    <t>17-16-0045353</t>
  </si>
  <si>
    <t>АЕ008624</t>
  </si>
  <si>
    <t>Мухамадеева Диана Мариусовна</t>
  </si>
  <si>
    <t>16-16-0070407</t>
  </si>
  <si>
    <t>АЕ048235</t>
  </si>
  <si>
    <t>Коротков Юрий Алексеевич</t>
  </si>
  <si>
    <t>16-16-0076590</t>
  </si>
  <si>
    <t>АД967851</t>
  </si>
  <si>
    <t>Батюрина Анастасия Андреевна</t>
  </si>
  <si>
    <t>16-16-0070551</t>
  </si>
  <si>
    <t>АЕ048238</t>
  </si>
  <si>
    <t>Васильева Арина Радиковна</t>
  </si>
  <si>
    <t>16-16-0047783</t>
  </si>
  <si>
    <t>АД967644</t>
  </si>
  <si>
    <t>Елгин Никита Владиславович</t>
  </si>
  <si>
    <t>16-16-0074059</t>
  </si>
  <si>
    <t>АД986516</t>
  </si>
  <si>
    <t>Хашимова Севара Ойбековна</t>
  </si>
  <si>
    <t>16-16-0075447</t>
  </si>
  <si>
    <t>АД967732</t>
  </si>
  <si>
    <t>Ашерапов Инсаф Азатович</t>
  </si>
  <si>
    <t>16-16-0061659</t>
  </si>
  <si>
    <t>АД967638</t>
  </si>
  <si>
    <t>Хабибуллина Екатерина Динаровна</t>
  </si>
  <si>
    <t>16-16-0075443</t>
  </si>
  <si>
    <t>АД967730</t>
  </si>
  <si>
    <t>Сидоркин Александр Константинович</t>
  </si>
  <si>
    <t>16-16-0073865</t>
  </si>
  <si>
    <t>АД986505</t>
  </si>
  <si>
    <t>Мухаметова Софья Раисовна</t>
  </si>
  <si>
    <t>16-16-0074063</t>
  </si>
  <si>
    <t>АД967724</t>
  </si>
  <si>
    <t>Дятлова Аделина Руслановна</t>
  </si>
  <si>
    <t>16-16-0049481</t>
  </si>
  <si>
    <t>АЕ048166</t>
  </si>
  <si>
    <t>Хайруллин Ильназ Ильнурович</t>
  </si>
  <si>
    <t>17-16-0047146</t>
  </si>
  <si>
    <t>АЕ008632</t>
  </si>
  <si>
    <t>Альмухаметова Лайма Руслановна</t>
  </si>
  <si>
    <t>16-16-0074952</t>
  </si>
  <si>
    <t>АД967503</t>
  </si>
  <si>
    <t>Маркина Анастасия Сергеевна</t>
  </si>
  <si>
    <t>16-16-0074605</t>
  </si>
  <si>
    <t>АД967726</t>
  </si>
  <si>
    <t>Арешин Никита Олегович</t>
  </si>
  <si>
    <t>16-16-0074258</t>
  </si>
  <si>
    <t>АД967639</t>
  </si>
  <si>
    <t>Зюлина Арина Павловна</t>
  </si>
  <si>
    <t>16-16-0073876</t>
  </si>
  <si>
    <t>АД967715</t>
  </si>
  <si>
    <t>Шагабиева Зарина Динаровна</t>
  </si>
  <si>
    <t>17-16-0027259</t>
  </si>
  <si>
    <t>АД967650</t>
  </si>
  <si>
    <t>Сафиуллин Камиль Булатович</t>
  </si>
  <si>
    <t>16-16-0076644</t>
  </si>
  <si>
    <t>АД967869</t>
  </si>
  <si>
    <t>Митрохина Ангелина Дмитриевна</t>
  </si>
  <si>
    <t>19-16-0066488</t>
  </si>
  <si>
    <t>АЕ048197</t>
  </si>
  <si>
    <t>Рахматуллин Данис Дамирович</t>
  </si>
  <si>
    <t>16-16-0076138</t>
  </si>
  <si>
    <t>АД967829</t>
  </si>
  <si>
    <t>Морозков Родион Андреевич</t>
  </si>
  <si>
    <t>18-16-0044097</t>
  </si>
  <si>
    <t>АЕ008639</t>
  </si>
  <si>
    <t>Волков Александр Андреевич</t>
  </si>
  <si>
    <t>16-16-0073419</t>
  </si>
  <si>
    <t>АД986494</t>
  </si>
  <si>
    <t>Попцова Анна Сергеевна</t>
  </si>
  <si>
    <t>16-16-0073964</t>
  </si>
  <si>
    <t>АД967722</t>
  </si>
  <si>
    <t>Павлова Арина Сергеевна</t>
  </si>
  <si>
    <t>16-16-0077038</t>
  </si>
  <si>
    <t>АД945584</t>
  </si>
  <si>
    <t>Марьин Гордей Евгеньевич</t>
  </si>
  <si>
    <t>16-16-0076640</t>
  </si>
  <si>
    <t>АД967868</t>
  </si>
  <si>
    <t>Козлов Тимур Андреевич</t>
  </si>
  <si>
    <t>16-16-0076128</t>
  </si>
  <si>
    <t>АД967828</t>
  </si>
  <si>
    <t>Гайнутдинов Тимур Ильнурович</t>
  </si>
  <si>
    <t>19-16-0066829</t>
  </si>
  <si>
    <t>АЕ008642</t>
  </si>
  <si>
    <t>Гилязутдинов Тимерлан Азатович</t>
  </si>
  <si>
    <t>16-16-0049753</t>
  </si>
  <si>
    <t>АЕ048199</t>
  </si>
  <si>
    <t>Павлова Анастасия Алексеевна</t>
  </si>
  <si>
    <t>16-16-0070321</t>
  </si>
  <si>
    <t>АЕ048234</t>
  </si>
  <si>
    <t>Хусаинова Азалия Артуровна</t>
  </si>
  <si>
    <t>17-16-0027375</t>
  </si>
  <si>
    <t>АД967653</t>
  </si>
  <si>
    <t>Денисова Анна Андреевна</t>
  </si>
  <si>
    <t>16-16-0074966</t>
  </si>
  <si>
    <t>АД967505</t>
  </si>
  <si>
    <t>Каримов Никита Александрович</t>
  </si>
  <si>
    <t>17-16-0049755</t>
  </si>
  <si>
    <t>АД967775</t>
  </si>
  <si>
    <t>Малахова Анастасия Романовна</t>
  </si>
  <si>
    <t>18-16-0043942</t>
  </si>
  <si>
    <t>АЕ148868</t>
  </si>
  <si>
    <t>Ишмухаметова Ангелина Наилевна</t>
  </si>
  <si>
    <t>18-16-0043169</t>
  </si>
  <si>
    <t>АЕ148861</t>
  </si>
  <si>
    <t>Тюнегина Кира Евгеньевна</t>
  </si>
  <si>
    <t>18-16-0044653</t>
  </si>
  <si>
    <t>АЕ148873</t>
  </si>
  <si>
    <t>Гайнуллин Данил Рамилевич</t>
  </si>
  <si>
    <t>16-16-0074466</t>
  </si>
  <si>
    <t>АЕ048192</t>
  </si>
  <si>
    <t>Поличева Карина Андреевна</t>
  </si>
  <si>
    <t>18-16-0031847</t>
  </si>
  <si>
    <t>АЕ147554</t>
  </si>
  <si>
    <t>Федотова Арина Александровна</t>
  </si>
  <si>
    <t>19-16-0056049</t>
  </si>
  <si>
    <t>АЕ148853</t>
  </si>
  <si>
    <t>Рахматуллин Тимур Ленарович</t>
  </si>
  <si>
    <t>17-16-0045534</t>
  </si>
  <si>
    <t>АЕ008627</t>
  </si>
  <si>
    <t>Кузьмина Мария Антоновна</t>
  </si>
  <si>
    <t>16-16-0076996</t>
  </si>
  <si>
    <t>АД945576</t>
  </si>
  <si>
    <t>Ибрагимова Аделина Вадимовна</t>
  </si>
  <si>
    <t>18-16-0044297</t>
  </si>
  <si>
    <t>АЕ148870</t>
  </si>
  <si>
    <t>Закиров Тагир Рамилевич</t>
  </si>
  <si>
    <t>16-16-0074067</t>
  </si>
  <si>
    <t>АД986518</t>
  </si>
  <si>
    <t>Сайдашева Злата Рустамовна</t>
  </si>
  <si>
    <t>18-16-0044925</t>
  </si>
  <si>
    <t>АЕ148874</t>
  </si>
  <si>
    <t>Сафиуллин Марат Тагирович</t>
  </si>
  <si>
    <t>16-16-0073861</t>
  </si>
  <si>
    <t>АД986504</t>
  </si>
  <si>
    <t>Орешникова Адина Бахрамовна</t>
  </si>
  <si>
    <t>19-16-0055677</t>
  </si>
  <si>
    <t>АЕ148851</t>
  </si>
  <si>
    <t>Бичарин Алексей Александрович</t>
  </si>
  <si>
    <t>15-16-0276928</t>
  </si>
  <si>
    <t>АЕ015327</t>
  </si>
  <si>
    <t>Уфандеев Дмитрий Борисович</t>
  </si>
  <si>
    <t>15-16-0214254</t>
  </si>
  <si>
    <t>АЕ070081</t>
  </si>
  <si>
    <t>Хакимов Руслан</t>
  </si>
  <si>
    <t>19-16-0041057</t>
  </si>
  <si>
    <t>АЕ068029</t>
  </si>
  <si>
    <t>Зайнуллин Айназ Райнурович</t>
  </si>
  <si>
    <t>15-16-0226720</t>
  </si>
  <si>
    <t>АД987981</t>
  </si>
  <si>
    <t>Галиуллин Сайдаш Маратович</t>
  </si>
  <si>
    <t>15-16-0059592</t>
  </si>
  <si>
    <t>АД969171</t>
  </si>
  <si>
    <t>Кондаков Степан Иванович</t>
  </si>
  <si>
    <t>15-16-0072114</t>
  </si>
  <si>
    <t>АД934500</t>
  </si>
  <si>
    <t>Ямалиев Марсель Рамисович</t>
  </si>
  <si>
    <t>19-16-0000602</t>
  </si>
  <si>
    <t>АЕ068027</t>
  </si>
  <si>
    <t>Шакирзянов Ирек Ринатович</t>
  </si>
  <si>
    <t>15-16-0059873</t>
  </si>
  <si>
    <t>АД968742</t>
  </si>
  <si>
    <t>Рамазанов Богдан Леонидович</t>
  </si>
  <si>
    <t>15-16-0263070</t>
  </si>
  <si>
    <t>АД934535</t>
  </si>
  <si>
    <t>Хабибуллин Ислам Ильдарович</t>
  </si>
  <si>
    <t>15-16-0258686</t>
  </si>
  <si>
    <t>АД934524</t>
  </si>
  <si>
    <t>Бикмухаметов Анвар Мехрожевич</t>
  </si>
  <si>
    <t>15-16-0263063</t>
  </si>
  <si>
    <t>АД934534</t>
  </si>
  <si>
    <t>Шафигуллин Ислам Илгизович</t>
  </si>
  <si>
    <t>16-16-0045767</t>
  </si>
  <si>
    <t>АД993056</t>
  </si>
  <si>
    <t>Хаков Ильмир Радикович</t>
  </si>
  <si>
    <t>15-16-0250576</t>
  </si>
  <si>
    <t>АД934509</t>
  </si>
  <si>
    <t>Ахмадуллин Мурат Зульфатович</t>
  </si>
  <si>
    <t>18-16-0063081</t>
  </si>
  <si>
    <t>АД992971</t>
  </si>
  <si>
    <t>Зарипова Фарида Алмазовна</t>
  </si>
  <si>
    <t>18-16-0071291</t>
  </si>
  <si>
    <t>АД969153</t>
  </si>
  <si>
    <t>Рашитова Зиля Фанисовна</t>
  </si>
  <si>
    <t>18-16-0071738</t>
  </si>
  <si>
    <t>АЕ068391</t>
  </si>
  <si>
    <t>Малова Эльвира Игоревна</t>
  </si>
  <si>
    <t>15-16-0259296</t>
  </si>
  <si>
    <t>АД927541</t>
  </si>
  <si>
    <t>Шишмарова Мария Александровна</t>
  </si>
  <si>
    <t>15-16-0208706</t>
  </si>
  <si>
    <t>АД927537</t>
  </si>
  <si>
    <t>Хамидуллин Радмиль Ришатович</t>
  </si>
  <si>
    <t>20-16-0023165</t>
  </si>
  <si>
    <t>АЕ007094</t>
  </si>
  <si>
    <t>Штукина Мирослава Алексеевна</t>
  </si>
  <si>
    <t>18-16-0050312</t>
  </si>
  <si>
    <t>АД931579</t>
  </si>
  <si>
    <t>Пачкарев Ярослав Николаевич</t>
  </si>
  <si>
    <t>15-16-0002433</t>
  </si>
  <si>
    <t>АД977966</t>
  </si>
  <si>
    <t>Фасхутдинова Адиля Дамировна</t>
  </si>
  <si>
    <t>18-16-0049934</t>
  </si>
  <si>
    <t>АД931578</t>
  </si>
  <si>
    <t>Хайруллин Ильназ Ильфатович</t>
  </si>
  <si>
    <t>16-16-0043970</t>
  </si>
  <si>
    <t>АД975680</t>
  </si>
  <si>
    <t>Валеев Амир Ильдарович</t>
  </si>
  <si>
    <t>18-16-0051055</t>
  </si>
  <si>
    <t>АД977994</t>
  </si>
  <si>
    <t>Муталапов Даниил Александрович</t>
  </si>
  <si>
    <t>16-16-0043966</t>
  </si>
  <si>
    <t>АД975678</t>
  </si>
  <si>
    <t>Гафурова Диляра Рамилевна</t>
  </si>
  <si>
    <t>18-16-0049789</t>
  </si>
  <si>
    <t>АД931574</t>
  </si>
  <si>
    <t>Солганова Ангелина Валерьевна</t>
  </si>
  <si>
    <t>18-16-0075842</t>
  </si>
  <si>
    <t>АД988218</t>
  </si>
  <si>
    <t>Алексеев Егор Алексеевич</t>
  </si>
  <si>
    <t>19-16-0036834</t>
  </si>
  <si>
    <t>АД980700</t>
  </si>
  <si>
    <t>Зарипов Ризван Вадимович</t>
  </si>
  <si>
    <t>18-16-0050393</t>
  </si>
  <si>
    <t>АД977991</t>
  </si>
  <si>
    <t>Гайсина Лениза Радиковна</t>
  </si>
  <si>
    <t>16-16-0061053</t>
  </si>
  <si>
    <t>АЕ105466</t>
  </si>
  <si>
    <t>Баймурзина Гузель Рамилевна</t>
  </si>
  <si>
    <t>16-16-0061047</t>
  </si>
  <si>
    <t>АЕ105465</t>
  </si>
  <si>
    <t>Назипова Адиля Рифатовна</t>
  </si>
  <si>
    <t>15-16-0126516</t>
  </si>
  <si>
    <t>АД954536</t>
  </si>
  <si>
    <t>Васякина Анна Андреевна</t>
  </si>
  <si>
    <t>18-16-0003849</t>
  </si>
  <si>
    <t>АД898512</t>
  </si>
  <si>
    <t>Холина Полина Васильевна</t>
  </si>
  <si>
    <t>17-16-0008667</t>
  </si>
  <si>
    <t>АЕ133966</t>
  </si>
  <si>
    <t>Хисамиева Ралина Ильдаровна</t>
  </si>
  <si>
    <t>18-16-0009201</t>
  </si>
  <si>
    <t>АЕ157797</t>
  </si>
  <si>
    <t>Аглиуллина Регина Нафисовна</t>
  </si>
  <si>
    <t>15-16-0175854</t>
  </si>
  <si>
    <t>АЕ093056</t>
  </si>
  <si>
    <t>Иатвеева Алёна Игоревна</t>
  </si>
  <si>
    <t>19-16-0016898</t>
  </si>
  <si>
    <t>АЕ093058</t>
  </si>
  <si>
    <t>Двойничкова Ксения Сергеевна</t>
  </si>
  <si>
    <t>18-16-0003748</t>
  </si>
  <si>
    <t>АД898511</t>
  </si>
  <si>
    <t>Крылова Анна Александровна</t>
  </si>
  <si>
    <t>15-16-0165342</t>
  </si>
  <si>
    <t>АЕ071976</t>
  </si>
  <si>
    <t>Фахертдинова Айгуль Айдаровна</t>
  </si>
  <si>
    <t>17-16-0038636</t>
  </si>
  <si>
    <t>АЕ105996</t>
  </si>
  <si>
    <t>Костюхина София Семёновна</t>
  </si>
  <si>
    <t>17-16-0021290</t>
  </si>
  <si>
    <t>АЕ133964</t>
  </si>
  <si>
    <t>Камалеева Арина Ильдаровна</t>
  </si>
  <si>
    <t>18-16-0075973</t>
  </si>
  <si>
    <t>АЕ105942</t>
  </si>
  <si>
    <t>Сенина Александра Дмитриевна</t>
  </si>
  <si>
    <t>15-16-0211334</t>
  </si>
  <si>
    <t>АЕ157786</t>
  </si>
  <si>
    <t>АД898484</t>
  </si>
  <si>
    <t>Мухаметшина Альбина Рамилевна</t>
  </si>
  <si>
    <t>17-16-0047408</t>
  </si>
  <si>
    <t>АЕ106004</t>
  </si>
  <si>
    <t>Тачкулиева Гульнара Суюнкулиевна</t>
  </si>
  <si>
    <t>15-16-0369306</t>
  </si>
  <si>
    <t>АЕ157784</t>
  </si>
  <si>
    <t>Закирзянова Дарина Айратовна</t>
  </si>
  <si>
    <t>18-16-0011951</t>
  </si>
  <si>
    <t>АЕ105979</t>
  </si>
  <si>
    <t>Власьев Андрей Сергеевич</t>
  </si>
  <si>
    <t>15-16-0177109</t>
  </si>
  <si>
    <t>АД898482</t>
  </si>
  <si>
    <t>Сатдарова Ралина Фанисовна</t>
  </si>
  <si>
    <t>18-16-0009829</t>
  </si>
  <si>
    <t>АЕ133967</t>
  </si>
  <si>
    <t>Авдонин Артем Андреевич</t>
  </si>
  <si>
    <t>18-16-0013879</t>
  </si>
  <si>
    <t>АЕ157763</t>
  </si>
  <si>
    <t>Сулейманов Манскр Ильсович</t>
  </si>
  <si>
    <t>15-16-0213879</t>
  </si>
  <si>
    <t>АЕ129857</t>
  </si>
  <si>
    <t>Порецкая Христина Вячеславовна</t>
  </si>
  <si>
    <t>15-16-0059829</t>
  </si>
  <si>
    <t>АЕ129866</t>
  </si>
  <si>
    <t>Гаврилов Денис Владиславович</t>
  </si>
  <si>
    <t>15-16-0199378</t>
  </si>
  <si>
    <t>АЕ129846</t>
  </si>
  <si>
    <t>Ружьев Вадим Валерьевич</t>
  </si>
  <si>
    <t>15-16-0074861</t>
  </si>
  <si>
    <t>АЕ129879</t>
  </si>
  <si>
    <t>Маланчев Никита Алексеевич</t>
  </si>
  <si>
    <t>15-16-0198412</t>
  </si>
  <si>
    <t>АЕ129849</t>
  </si>
  <si>
    <t>Мингазов Булат Рафисович</t>
  </si>
  <si>
    <t>15-16-0162557</t>
  </si>
  <si>
    <t>АД989846</t>
  </si>
  <si>
    <t>Гинятуллин Ринат Рафикович</t>
  </si>
  <si>
    <t>20-16-0021037</t>
  </si>
  <si>
    <t>АЕ058214</t>
  </si>
  <si>
    <t>Закиров Аяз Ильназович</t>
  </si>
  <si>
    <t>19-16-0018177</t>
  </si>
  <si>
    <t>АЕ056469</t>
  </si>
  <si>
    <t>Гилемханова Аниса Аминовна</t>
  </si>
  <si>
    <t>19-16-0004306</t>
  </si>
  <si>
    <t xml:space="preserve">Муниципальное бюджетное   учреждение "Спортивная школа "Олимп" Сабинского муниципального района Республики Татарстан </t>
  </si>
  <si>
    <t>АД984837</t>
  </si>
  <si>
    <t>Баширова Гульназ Рауфовна</t>
  </si>
  <si>
    <t>19-16-0004424</t>
  </si>
  <si>
    <t>АЕ070159</t>
  </si>
  <si>
    <t>Марышева Раиса Семеновна</t>
  </si>
  <si>
    <t>19-16-0004945</t>
  </si>
  <si>
    <t>АЕ016852</t>
  </si>
  <si>
    <t>Иванова Ландыш Радифовна</t>
  </si>
  <si>
    <t>17-16-0080827</t>
  </si>
  <si>
    <t>АЕ070150</t>
  </si>
  <si>
    <t>Хабибуллина Алия Фаилевна</t>
  </si>
  <si>
    <t>20-16-0025168</t>
  </si>
  <si>
    <t>АЕ074279</t>
  </si>
  <si>
    <t>Байгузина Гульназ Юсуповна</t>
  </si>
  <si>
    <t>19-16-0004434</t>
  </si>
  <si>
    <t>АЕ070160</t>
  </si>
  <si>
    <t>Латипов Ильзат Ильсурович</t>
  </si>
  <si>
    <t>16-16-0065632</t>
  </si>
  <si>
    <t>АЕ069916</t>
  </si>
  <si>
    <t>Галимуллина Алсу Ринатовна</t>
  </si>
  <si>
    <t>19-16-0005077</t>
  </si>
  <si>
    <t>АД949305</t>
  </si>
  <si>
    <t>Кашапова Чулпан Гаиловна</t>
  </si>
  <si>
    <t>19-16-0004675</t>
  </si>
  <si>
    <t>АД928821</t>
  </si>
  <si>
    <t>Хамзина Равиля Рашитовна</t>
  </si>
  <si>
    <t>19-16-0004653</t>
  </si>
  <si>
    <t>АЕ016377</t>
  </si>
  <si>
    <t>Нигматуллина Наиля Айнуровна</t>
  </si>
  <si>
    <t>15-16-0298037</t>
  </si>
  <si>
    <t>АЕ162059</t>
  </si>
  <si>
    <t>Кузина Надежда Алексеевна</t>
  </si>
  <si>
    <t>20-16-0020689</t>
  </si>
  <si>
    <t>АД945248</t>
  </si>
  <si>
    <t>Малышкин Владимир Александрович</t>
  </si>
  <si>
    <t>20-16-0020660</t>
  </si>
  <si>
    <t>АД991966</t>
  </si>
  <si>
    <t>Борюшкина Ксюша Александровна</t>
  </si>
  <si>
    <t>16-16-0052195</t>
  </si>
  <si>
    <t>АЕ068658</t>
  </si>
  <si>
    <t>Мишагин Степан Олегович</t>
  </si>
  <si>
    <t>15-16-0097251</t>
  </si>
  <si>
    <t>АЕ044519</t>
  </si>
  <si>
    <t>АЕ046299</t>
  </si>
  <si>
    <t>Саттаров Румиль Фирдусович</t>
  </si>
  <si>
    <t>15-16-0079241</t>
  </si>
  <si>
    <t>АЕ046895</t>
  </si>
  <si>
    <t>Гарипов Данияр Рустемович</t>
  </si>
  <si>
    <t>15-16-0063328</t>
  </si>
  <si>
    <t>АЕ046787</t>
  </si>
  <si>
    <t>Хуснутдинова Илюза Раисовна</t>
  </si>
  <si>
    <t>15-16-0174901</t>
  </si>
  <si>
    <t>АЕ046917</t>
  </si>
  <si>
    <t>Ахметзянова Алина Ильдаровна</t>
  </si>
  <si>
    <t>15-16-0055898</t>
  </si>
  <si>
    <t>АЕ046941</t>
  </si>
  <si>
    <t>Шигабиев Альмир Замирович</t>
  </si>
  <si>
    <t>15-16-0131960</t>
  </si>
  <si>
    <t>АД902235</t>
  </si>
  <si>
    <t>Сабирзянов Ильдус Зиннурович</t>
  </si>
  <si>
    <t>15-16-0035996</t>
  </si>
  <si>
    <t>АД901955</t>
  </si>
  <si>
    <t>Шакирова Ранизя Вильдановна</t>
  </si>
  <si>
    <t>15-16-0252214</t>
  </si>
  <si>
    <t>АД902072</t>
  </si>
  <si>
    <t>Рузанов Никита Максимович</t>
  </si>
  <si>
    <t>15-16-0235727</t>
  </si>
  <si>
    <t>АД984931</t>
  </si>
  <si>
    <t>Андреева Анжелика Сергеевна</t>
  </si>
  <si>
    <t>15-16-0365197</t>
  </si>
  <si>
    <t>АД999999</t>
  </si>
  <si>
    <t>Умылин Максим Иванович</t>
  </si>
  <si>
    <t>15-16-0065121</t>
  </si>
  <si>
    <t>АД985511</t>
  </si>
  <si>
    <t>Краснова Арина Ивановна</t>
  </si>
  <si>
    <t>15-16-0350775</t>
  </si>
  <si>
    <t>АД986139</t>
  </si>
  <si>
    <t>Васильев Игорь Юрьевич</t>
  </si>
  <si>
    <t>20-16-0024632</t>
  </si>
  <si>
    <t>АД998026</t>
  </si>
  <si>
    <t>Наумова Ирина Николаевна</t>
  </si>
  <si>
    <t>15-16-0365759</t>
  </si>
  <si>
    <t>АЕ000008</t>
  </si>
  <si>
    <t>Гизятуллин Ильнур Ильязовичь</t>
  </si>
  <si>
    <t>16-16-0001571</t>
  </si>
  <si>
    <t>АЕ000038</t>
  </si>
  <si>
    <t>Камалеев Альфис Салихович</t>
  </si>
  <si>
    <t>15-16-0016286</t>
  </si>
  <si>
    <t>АД985508</t>
  </si>
  <si>
    <t>Валиуллина Рината Алмазовна</t>
  </si>
  <si>
    <t>15-16-0355038</t>
  </si>
  <si>
    <t>АД999980</t>
  </si>
  <si>
    <t>АД983003</t>
  </si>
  <si>
    <t>Валиахметова Айсина Фархадовна</t>
  </si>
  <si>
    <t>15-16-0365052</t>
  </si>
  <si>
    <t>АД999993</t>
  </si>
  <si>
    <t>Портнова Юлия Фаридовна</t>
  </si>
  <si>
    <t>15-16-0365240</t>
  </si>
  <si>
    <t>АД999988</t>
  </si>
  <si>
    <t>Карипова Рината Ильдаровна</t>
  </si>
  <si>
    <t>18-16-0080137</t>
  </si>
  <si>
    <t>АЕ066057</t>
  </si>
  <si>
    <t>Хайруллина Милана Эдуардовна</t>
  </si>
  <si>
    <t>15-16-0271269</t>
  </si>
  <si>
    <t>АД974684</t>
  </si>
  <si>
    <t>Ртищева Юлия Борисовна</t>
  </si>
  <si>
    <t>15-16-0144169</t>
  </si>
  <si>
    <t>АД995221</t>
  </si>
  <si>
    <t>Чувашов Данила Максимович</t>
  </si>
  <si>
    <t>18-16-0061498</t>
  </si>
  <si>
    <t>АЕ006455</t>
  </si>
  <si>
    <t>Батлук Данил Романович</t>
  </si>
  <si>
    <t>18-16-0037729</t>
  </si>
  <si>
    <t>АЕ057470</t>
  </si>
  <si>
    <t>Шеянова Василиса Петровна</t>
  </si>
  <si>
    <t>18-16-0058396</t>
  </si>
  <si>
    <t>АД977106</t>
  </si>
  <si>
    <t>Багаутдинов Богдан Русланович</t>
  </si>
  <si>
    <t>18-16-0065343</t>
  </si>
  <si>
    <t>АЕ057472</t>
  </si>
  <si>
    <t>Давыдов Дмитрий Евгеньевич</t>
  </si>
  <si>
    <t>18-16-0065431</t>
  </si>
  <si>
    <t>АЕ057474</t>
  </si>
  <si>
    <t>Налимов Георгий Леонидович</t>
  </si>
  <si>
    <t>15-16-0289961</t>
  </si>
  <si>
    <t>АЕ058942</t>
  </si>
  <si>
    <t>Угольникова Дарья Александровна</t>
  </si>
  <si>
    <t>15-16-0228108</t>
  </si>
  <si>
    <t>АЕ053316</t>
  </si>
  <si>
    <t>Галимова Сабина Динаровна</t>
  </si>
  <si>
    <t>15-16-0238441</t>
  </si>
  <si>
    <t>АЕ057055</t>
  </si>
  <si>
    <t>Нуриева Дина Рустемовна</t>
  </si>
  <si>
    <t>18-16-0030334</t>
  </si>
  <si>
    <t>АЕ047383</t>
  </si>
  <si>
    <t>Зинатуллина Анна Сергеевна</t>
  </si>
  <si>
    <t>15-16-0226961</t>
  </si>
  <si>
    <t>АЕ053303</t>
  </si>
  <si>
    <t>Валишева Диляра Фаридовна</t>
  </si>
  <si>
    <t>15-16-0235996</t>
  </si>
  <si>
    <t>АЕ057052</t>
  </si>
  <si>
    <t>Хазиев Артур Константинович</t>
  </si>
  <si>
    <t>15-16-0023172</t>
  </si>
  <si>
    <t>АЕ034831</t>
  </si>
  <si>
    <t>Львов Никита Алексеевич</t>
  </si>
  <si>
    <t>15-16-0261256</t>
  </si>
  <si>
    <t>АЕ058940</t>
  </si>
  <si>
    <t>Хадиева Азалия Маратовна</t>
  </si>
  <si>
    <t>15-16-0237054</t>
  </si>
  <si>
    <t>АЕ057098</t>
  </si>
  <si>
    <t>Хисамов Амир Ленарович</t>
  </si>
  <si>
    <t>15-16-0155574</t>
  </si>
  <si>
    <t>АЕ034857</t>
  </si>
  <si>
    <t>Хасанова Самира Радиковна</t>
  </si>
  <si>
    <t>18-16-0045826</t>
  </si>
  <si>
    <t>АД982500</t>
  </si>
  <si>
    <t>Асанов Артем Михайлович</t>
  </si>
  <si>
    <t>18-16-0045853</t>
  </si>
  <si>
    <t>АД982501</t>
  </si>
  <si>
    <t>Валиев Карим Радикович</t>
  </si>
  <si>
    <t>18-16-0065348</t>
  </si>
  <si>
    <t>АЕ057473</t>
  </si>
  <si>
    <t>Гришагин Кирилл Юрьевич</t>
  </si>
  <si>
    <t>16-16-0056438</t>
  </si>
  <si>
    <t>АЕ058368</t>
  </si>
  <si>
    <t>Садриева Руфина Асгатовна</t>
  </si>
  <si>
    <t>15-16-0221278</t>
  </si>
  <si>
    <t>АЕ053266</t>
  </si>
  <si>
    <t>Зиганшина Алина Ильшатовна</t>
  </si>
  <si>
    <t>15-16-0228909</t>
  </si>
  <si>
    <t>АЕ053325</t>
  </si>
  <si>
    <t>Гайнуллина Айгуль Ильнуровна</t>
  </si>
  <si>
    <t>18-16-0062687</t>
  </si>
  <si>
    <t>АЕ005969</t>
  </si>
  <si>
    <t>Кирьянова Милена Маратовна</t>
  </si>
  <si>
    <t>15-16-0221118</t>
  </si>
  <si>
    <t>АЕ053265</t>
  </si>
  <si>
    <t>Нуриев Амир Айдарович</t>
  </si>
  <si>
    <t>18-16-0061954</t>
  </si>
  <si>
    <t>АЕ006231</t>
  </si>
  <si>
    <t>Андрюк Анна Максимовна</t>
  </si>
  <si>
    <t>15-16-0224813</t>
  </si>
  <si>
    <t>АЕ053275</t>
  </si>
  <si>
    <t>Чапаева Ульяна Михайловна</t>
  </si>
  <si>
    <t>15-16-0229899</t>
  </si>
  <si>
    <t>АЕ053331</t>
  </si>
  <si>
    <t>Игошина Алиса Сергеевна</t>
  </si>
  <si>
    <t>19-16-0077416</t>
  </si>
  <si>
    <t>АД981587</t>
  </si>
  <si>
    <t>Нугманова Владислава Тимуровна</t>
  </si>
  <si>
    <t>18-16-0062190</t>
  </si>
  <si>
    <t>АЕ005966</t>
  </si>
  <si>
    <t>Галиев Радель Рустемович</t>
  </si>
  <si>
    <t>15-16-0261347</t>
  </si>
  <si>
    <t>АЕ058941</t>
  </si>
  <si>
    <t>Арсланова Аделия Тимуровна</t>
  </si>
  <si>
    <t>18-16-0062287</t>
  </si>
  <si>
    <t>АД997973</t>
  </si>
  <si>
    <t>Позднякова Татьяна Сергеевна</t>
  </si>
  <si>
    <t>15-16-0248907</t>
  </si>
  <si>
    <t>АЕ057066</t>
  </si>
  <si>
    <t>Шарафутдинов Саид Ленарович</t>
  </si>
  <si>
    <t>18-16-0062328</t>
  </si>
  <si>
    <t>АЕ006232</t>
  </si>
  <si>
    <t>Попова Мария Сергеевна</t>
  </si>
  <si>
    <t>15-16-0220326</t>
  </si>
  <si>
    <t>АЕ053252</t>
  </si>
  <si>
    <t>Биккинин Карим Рустамович</t>
  </si>
  <si>
    <t>15-16-0276963</t>
  </si>
  <si>
    <t>АД976766</t>
  </si>
  <si>
    <t>Хассан Марьям Тамер</t>
  </si>
  <si>
    <t>18-16-0062163</t>
  </si>
  <si>
    <t>АЕ005965</t>
  </si>
  <si>
    <t>Бикмиева Диана Рустемовна</t>
  </si>
  <si>
    <t>15-16-0232220</t>
  </si>
  <si>
    <t>АЕ053338</t>
  </si>
  <si>
    <t>Савельев Арсений Эдуардович</t>
  </si>
  <si>
    <t>15-16-0027983</t>
  </si>
  <si>
    <t>АД990606</t>
  </si>
  <si>
    <t>АД933717</t>
  </si>
  <si>
    <t>Великанова Анастасия Дмитриевна</t>
  </si>
  <si>
    <t>Яруллин Камиль Рустемович</t>
  </si>
  <si>
    <t>ПРИКАЗ от 17.07.2020 №46 нг</t>
  </si>
  <si>
    <t>ПРИКАЗ от 13.07.2020 №77/н</t>
  </si>
  <si>
    <t>№п/п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</si>
</sst>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019"/>
  <sheetViews>
    <sheetView workbookViewId="0">
      <selection activeCell="F1" sqref="F1"/>
    </sheetView>
  </sheetViews>
  <sheetFormatPr defaultRowHeight="15" x14ac:dyDescent="0.25"/>
  <cols>
    <col min="1" max="1" width="6.28515625" bestFit="1" customWidth="1"/>
    <col min="2" max="2" width="38.42578125" bestFit="1" customWidth="1"/>
    <col min="3" max="3" width="15.28515625" customWidth="1"/>
    <col min="5" max="5" width="13.5703125" bestFit="1" customWidth="1"/>
    <col min="6" max="6" width="21.85546875" customWidth="1"/>
    <col min="7" max="7" width="12.42578125" customWidth="1"/>
    <col min="9" max="9" width="14.5703125" customWidth="1"/>
    <col min="12" max="12" width="30" bestFit="1" customWidth="1"/>
  </cols>
  <sheetData>
    <row r="1" spans="1:12" s="4" customFormat="1" x14ac:dyDescent="0.25">
      <c r="A1" s="4" t="s">
        <v>6172</v>
      </c>
      <c r="B1" s="3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5" t="s">
        <v>6170</v>
      </c>
    </row>
    <row r="2" spans="1:12" hidden="1" x14ac:dyDescent="0.25">
      <c r="A2" s="3">
        <v>1</v>
      </c>
      <c r="B2" t="s">
        <v>10</v>
      </c>
      <c r="C2" s="1">
        <v>37275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I2" t="s">
        <v>16</v>
      </c>
      <c r="J2" t="s">
        <v>17</v>
      </c>
      <c r="K2" t="s">
        <v>18</v>
      </c>
    </row>
    <row r="3" spans="1:12" hidden="1" x14ac:dyDescent="0.25">
      <c r="A3" s="3">
        <v>2</v>
      </c>
      <c r="B3" t="s">
        <v>19</v>
      </c>
      <c r="C3" s="1">
        <v>41072</v>
      </c>
      <c r="D3" t="s">
        <v>20</v>
      </c>
      <c r="E3" t="s">
        <v>21</v>
      </c>
      <c r="F3" t="s">
        <v>22</v>
      </c>
      <c r="G3" t="s">
        <v>23</v>
      </c>
      <c r="H3" t="s">
        <v>15</v>
      </c>
      <c r="I3" t="s">
        <v>24</v>
      </c>
    </row>
    <row r="4" spans="1:12" hidden="1" x14ac:dyDescent="0.25">
      <c r="A4" s="3">
        <v>3</v>
      </c>
      <c r="B4" t="s">
        <v>25</v>
      </c>
      <c r="C4" s="1">
        <v>41043</v>
      </c>
      <c r="D4" t="s">
        <v>20</v>
      </c>
      <c r="E4" t="s">
        <v>26</v>
      </c>
      <c r="F4" t="s">
        <v>22</v>
      </c>
      <c r="G4" t="s">
        <v>23</v>
      </c>
      <c r="H4" t="s">
        <v>15</v>
      </c>
      <c r="I4" t="s">
        <v>27</v>
      </c>
    </row>
    <row r="5" spans="1:12" hidden="1" x14ac:dyDescent="0.25">
      <c r="A5" s="3">
        <v>4</v>
      </c>
      <c r="B5" t="s">
        <v>28</v>
      </c>
      <c r="C5" s="1">
        <v>37285</v>
      </c>
      <c r="D5" t="s">
        <v>20</v>
      </c>
      <c r="E5" t="s">
        <v>29</v>
      </c>
      <c r="F5" t="s">
        <v>30</v>
      </c>
      <c r="G5" t="s">
        <v>14</v>
      </c>
      <c r="H5" t="s">
        <v>15</v>
      </c>
      <c r="I5" t="s">
        <v>31</v>
      </c>
      <c r="J5" t="s">
        <v>32</v>
      </c>
      <c r="K5" t="s">
        <v>18</v>
      </c>
    </row>
    <row r="6" spans="1:12" hidden="1" x14ac:dyDescent="0.25">
      <c r="A6" s="3">
        <v>5</v>
      </c>
      <c r="B6" t="s">
        <v>33</v>
      </c>
      <c r="C6" s="1">
        <v>37298</v>
      </c>
      <c r="D6" t="s">
        <v>20</v>
      </c>
      <c r="E6" t="s">
        <v>34</v>
      </c>
      <c r="F6" t="s">
        <v>30</v>
      </c>
      <c r="G6" t="s">
        <v>14</v>
      </c>
      <c r="H6" t="s">
        <v>15</v>
      </c>
      <c r="I6" t="s">
        <v>35</v>
      </c>
      <c r="J6" t="s">
        <v>32</v>
      </c>
      <c r="K6" t="s">
        <v>18</v>
      </c>
    </row>
    <row r="7" spans="1:12" hidden="1" x14ac:dyDescent="0.25">
      <c r="A7" s="3">
        <v>6</v>
      </c>
      <c r="B7" t="s">
        <v>36</v>
      </c>
      <c r="C7" s="1">
        <v>38483</v>
      </c>
      <c r="D7" t="s">
        <v>20</v>
      </c>
      <c r="E7" t="s">
        <v>37</v>
      </c>
      <c r="F7" t="s">
        <v>38</v>
      </c>
      <c r="G7" t="s">
        <v>39</v>
      </c>
      <c r="H7" t="s">
        <v>15</v>
      </c>
      <c r="I7" t="s">
        <v>40</v>
      </c>
      <c r="J7" t="s">
        <v>32</v>
      </c>
      <c r="K7" t="s">
        <v>18</v>
      </c>
    </row>
    <row r="8" spans="1:12" hidden="1" x14ac:dyDescent="0.25">
      <c r="A8" s="3">
        <v>7</v>
      </c>
      <c r="B8" t="s">
        <v>41</v>
      </c>
      <c r="C8" s="1">
        <v>41160</v>
      </c>
      <c r="D8" t="s">
        <v>20</v>
      </c>
      <c r="E8" t="s">
        <v>42</v>
      </c>
      <c r="F8" t="s">
        <v>43</v>
      </c>
      <c r="G8" t="s">
        <v>23</v>
      </c>
      <c r="H8" t="s">
        <v>15</v>
      </c>
      <c r="I8" t="s">
        <v>44</v>
      </c>
    </row>
    <row r="9" spans="1:12" hidden="1" x14ac:dyDescent="0.25">
      <c r="A9" s="3">
        <v>8</v>
      </c>
      <c r="B9" t="s">
        <v>45</v>
      </c>
      <c r="C9" s="1">
        <v>40925</v>
      </c>
      <c r="D9" t="s">
        <v>20</v>
      </c>
      <c r="E9" t="s">
        <v>46</v>
      </c>
      <c r="F9" t="s">
        <v>43</v>
      </c>
      <c r="G9" t="s">
        <v>23</v>
      </c>
      <c r="H9" t="s">
        <v>15</v>
      </c>
      <c r="I9" t="s">
        <v>47</v>
      </c>
    </row>
    <row r="10" spans="1:12" hidden="1" x14ac:dyDescent="0.25">
      <c r="A10" s="3">
        <v>9</v>
      </c>
      <c r="B10" t="s">
        <v>48</v>
      </c>
      <c r="C10" s="1">
        <v>41014</v>
      </c>
      <c r="D10" t="s">
        <v>11</v>
      </c>
      <c r="E10" t="s">
        <v>49</v>
      </c>
      <c r="F10" t="s">
        <v>43</v>
      </c>
      <c r="G10" t="s">
        <v>23</v>
      </c>
      <c r="H10" t="s">
        <v>15</v>
      </c>
      <c r="I10" t="s">
        <v>50</v>
      </c>
    </row>
    <row r="11" spans="1:12" hidden="1" x14ac:dyDescent="0.25">
      <c r="A11" s="3">
        <v>10</v>
      </c>
      <c r="B11" t="s">
        <v>51</v>
      </c>
      <c r="C11" s="1">
        <v>40935</v>
      </c>
      <c r="D11" t="s">
        <v>11</v>
      </c>
      <c r="E11" t="s">
        <v>52</v>
      </c>
      <c r="F11" t="s">
        <v>43</v>
      </c>
      <c r="G11" t="s">
        <v>23</v>
      </c>
      <c r="H11" t="s">
        <v>15</v>
      </c>
      <c r="I11" t="s">
        <v>53</v>
      </c>
    </row>
    <row r="12" spans="1:12" hidden="1" x14ac:dyDescent="0.25">
      <c r="A12" s="3">
        <v>11</v>
      </c>
      <c r="B12" t="s">
        <v>54</v>
      </c>
      <c r="C12" s="1">
        <v>37972</v>
      </c>
      <c r="D12" t="s">
        <v>20</v>
      </c>
      <c r="E12" t="s">
        <v>55</v>
      </c>
      <c r="F12" t="s">
        <v>13</v>
      </c>
      <c r="G12" t="s">
        <v>56</v>
      </c>
      <c r="H12" t="s">
        <v>15</v>
      </c>
      <c r="I12" t="s">
        <v>57</v>
      </c>
    </row>
    <row r="13" spans="1:12" hidden="1" x14ac:dyDescent="0.25">
      <c r="A13" s="3">
        <v>12</v>
      </c>
      <c r="B13" t="s">
        <v>58</v>
      </c>
      <c r="C13" s="1">
        <v>30335</v>
      </c>
      <c r="D13" t="s">
        <v>20</v>
      </c>
      <c r="E13" t="s">
        <v>59</v>
      </c>
      <c r="F13" t="s">
        <v>60</v>
      </c>
      <c r="G13" t="s">
        <v>61</v>
      </c>
      <c r="H13" t="s">
        <v>15</v>
      </c>
      <c r="I13" t="s">
        <v>62</v>
      </c>
      <c r="J13" t="s">
        <v>63</v>
      </c>
      <c r="K13" t="s">
        <v>64</v>
      </c>
    </row>
    <row r="14" spans="1:12" hidden="1" x14ac:dyDescent="0.25">
      <c r="A14" s="3">
        <v>13</v>
      </c>
      <c r="B14" t="s">
        <v>65</v>
      </c>
      <c r="C14" s="1">
        <v>27260</v>
      </c>
      <c r="D14" t="s">
        <v>11</v>
      </c>
      <c r="E14" t="s">
        <v>66</v>
      </c>
      <c r="F14" t="s">
        <v>67</v>
      </c>
      <c r="G14" t="s">
        <v>68</v>
      </c>
      <c r="H14" t="s">
        <v>15</v>
      </c>
      <c r="I14" t="s">
        <v>69</v>
      </c>
      <c r="J14" t="s">
        <v>63</v>
      </c>
      <c r="K14" t="s">
        <v>64</v>
      </c>
    </row>
    <row r="15" spans="1:12" hidden="1" x14ac:dyDescent="0.25">
      <c r="A15" s="3">
        <v>14</v>
      </c>
      <c r="B15" t="s">
        <v>70</v>
      </c>
      <c r="C15" s="1">
        <v>26741</v>
      </c>
      <c r="D15" t="s">
        <v>11</v>
      </c>
      <c r="E15" t="s">
        <v>71</v>
      </c>
      <c r="F15" t="s">
        <v>67</v>
      </c>
      <c r="G15" t="s">
        <v>68</v>
      </c>
      <c r="H15" t="s">
        <v>15</v>
      </c>
      <c r="I15" t="s">
        <v>72</v>
      </c>
      <c r="J15" t="s">
        <v>63</v>
      </c>
      <c r="K15" t="s">
        <v>64</v>
      </c>
    </row>
    <row r="16" spans="1:12" hidden="1" x14ac:dyDescent="0.25">
      <c r="A16" s="3">
        <v>15</v>
      </c>
      <c r="B16" t="s">
        <v>73</v>
      </c>
      <c r="C16" s="1">
        <v>37707</v>
      </c>
      <c r="D16" t="s">
        <v>11</v>
      </c>
      <c r="E16" t="s">
        <v>74</v>
      </c>
      <c r="F16" t="s">
        <v>75</v>
      </c>
      <c r="G16" t="s">
        <v>56</v>
      </c>
      <c r="H16" t="s">
        <v>15</v>
      </c>
      <c r="I16" t="s">
        <v>76</v>
      </c>
      <c r="J16" t="s">
        <v>32</v>
      </c>
      <c r="K16" t="s">
        <v>18</v>
      </c>
    </row>
    <row r="17" spans="1:11" hidden="1" x14ac:dyDescent="0.25">
      <c r="A17" s="3">
        <v>16</v>
      </c>
      <c r="B17" t="s">
        <v>77</v>
      </c>
      <c r="C17" s="1">
        <v>32766</v>
      </c>
      <c r="D17" t="s">
        <v>11</v>
      </c>
      <c r="E17" t="s">
        <v>78</v>
      </c>
      <c r="F17" t="s">
        <v>30</v>
      </c>
      <c r="G17" t="s">
        <v>79</v>
      </c>
      <c r="H17" t="s">
        <v>15</v>
      </c>
      <c r="I17" t="s">
        <v>80</v>
      </c>
      <c r="J17" t="s">
        <v>63</v>
      </c>
      <c r="K17" t="s">
        <v>64</v>
      </c>
    </row>
    <row r="18" spans="1:11" hidden="1" x14ac:dyDescent="0.25">
      <c r="A18" s="3">
        <v>17</v>
      </c>
      <c r="B18" t="s">
        <v>81</v>
      </c>
      <c r="C18" s="1">
        <v>32940</v>
      </c>
      <c r="D18" t="s">
        <v>11</v>
      </c>
      <c r="E18" t="s">
        <v>82</v>
      </c>
      <c r="F18" t="s">
        <v>30</v>
      </c>
      <c r="G18" t="s">
        <v>79</v>
      </c>
      <c r="H18" t="s">
        <v>15</v>
      </c>
      <c r="I18" t="s">
        <v>83</v>
      </c>
    </row>
    <row r="19" spans="1:11" hidden="1" x14ac:dyDescent="0.25">
      <c r="A19" s="3">
        <v>18</v>
      </c>
      <c r="B19" t="s">
        <v>84</v>
      </c>
      <c r="C19" s="1">
        <v>37289</v>
      </c>
      <c r="D19" t="s">
        <v>20</v>
      </c>
      <c r="E19" t="s">
        <v>85</v>
      </c>
      <c r="F19" t="s">
        <v>22</v>
      </c>
      <c r="G19" t="s">
        <v>14</v>
      </c>
      <c r="H19" t="s">
        <v>15</v>
      </c>
      <c r="I19" t="s">
        <v>86</v>
      </c>
      <c r="J19" t="s">
        <v>32</v>
      </c>
      <c r="K19" t="s">
        <v>18</v>
      </c>
    </row>
    <row r="20" spans="1:11" hidden="1" x14ac:dyDescent="0.25">
      <c r="A20" s="3">
        <v>19</v>
      </c>
      <c r="B20" t="s">
        <v>87</v>
      </c>
      <c r="C20" s="1">
        <v>37316</v>
      </c>
      <c r="D20" t="s">
        <v>20</v>
      </c>
      <c r="E20" t="s">
        <v>88</v>
      </c>
      <c r="F20" t="s">
        <v>22</v>
      </c>
      <c r="G20" t="s">
        <v>14</v>
      </c>
      <c r="H20" t="s">
        <v>15</v>
      </c>
      <c r="I20" t="s">
        <v>89</v>
      </c>
      <c r="J20" t="s">
        <v>32</v>
      </c>
      <c r="K20" t="s">
        <v>18</v>
      </c>
    </row>
    <row r="21" spans="1:11" hidden="1" x14ac:dyDescent="0.25">
      <c r="A21" s="3">
        <v>20</v>
      </c>
      <c r="B21" t="s">
        <v>90</v>
      </c>
      <c r="C21" s="1">
        <v>37238</v>
      </c>
      <c r="D21" t="s">
        <v>20</v>
      </c>
      <c r="E21" t="s">
        <v>91</v>
      </c>
      <c r="F21" t="s">
        <v>22</v>
      </c>
      <c r="G21" t="s">
        <v>14</v>
      </c>
      <c r="H21" t="s">
        <v>15</v>
      </c>
      <c r="I21" t="s">
        <v>92</v>
      </c>
      <c r="J21" t="s">
        <v>32</v>
      </c>
      <c r="K21" t="s">
        <v>18</v>
      </c>
    </row>
    <row r="22" spans="1:11" hidden="1" x14ac:dyDescent="0.25">
      <c r="A22" s="3">
        <v>21</v>
      </c>
      <c r="B22" t="s">
        <v>93</v>
      </c>
      <c r="C22" s="1">
        <v>37315</v>
      </c>
      <c r="D22" t="s">
        <v>20</v>
      </c>
      <c r="E22" t="s">
        <v>94</v>
      </c>
      <c r="F22" t="s">
        <v>22</v>
      </c>
      <c r="G22" t="s">
        <v>14</v>
      </c>
      <c r="H22" t="s">
        <v>15</v>
      </c>
      <c r="I22" t="s">
        <v>95</v>
      </c>
      <c r="J22" t="s">
        <v>32</v>
      </c>
      <c r="K22" t="s">
        <v>18</v>
      </c>
    </row>
    <row r="23" spans="1:11" hidden="1" x14ac:dyDescent="0.25">
      <c r="A23" s="3">
        <v>22</v>
      </c>
      <c r="B23" t="s">
        <v>96</v>
      </c>
      <c r="C23" s="1">
        <v>37278</v>
      </c>
      <c r="D23" t="s">
        <v>20</v>
      </c>
      <c r="E23" t="s">
        <v>97</v>
      </c>
      <c r="F23" t="s">
        <v>22</v>
      </c>
      <c r="G23" t="s">
        <v>14</v>
      </c>
      <c r="H23" t="s">
        <v>15</v>
      </c>
      <c r="I23" t="s">
        <v>98</v>
      </c>
      <c r="J23" t="s">
        <v>32</v>
      </c>
      <c r="K23" t="s">
        <v>18</v>
      </c>
    </row>
    <row r="24" spans="1:11" hidden="1" x14ac:dyDescent="0.25">
      <c r="A24" s="3">
        <v>23</v>
      </c>
      <c r="B24" t="s">
        <v>99</v>
      </c>
      <c r="C24" s="1">
        <v>37289</v>
      </c>
      <c r="D24" t="s">
        <v>20</v>
      </c>
      <c r="E24" t="s">
        <v>100</v>
      </c>
      <c r="F24" t="s">
        <v>22</v>
      </c>
      <c r="G24" t="s">
        <v>14</v>
      </c>
      <c r="H24" t="s">
        <v>15</v>
      </c>
      <c r="I24" t="s">
        <v>101</v>
      </c>
      <c r="J24" t="s">
        <v>32</v>
      </c>
      <c r="K24" t="s">
        <v>18</v>
      </c>
    </row>
    <row r="25" spans="1:11" hidden="1" x14ac:dyDescent="0.25">
      <c r="A25" s="3">
        <v>24</v>
      </c>
      <c r="B25" t="s">
        <v>102</v>
      </c>
      <c r="C25" s="1">
        <v>37299</v>
      </c>
      <c r="D25" t="s">
        <v>20</v>
      </c>
      <c r="E25" t="s">
        <v>103</v>
      </c>
      <c r="F25" t="s">
        <v>22</v>
      </c>
      <c r="G25" t="s">
        <v>14</v>
      </c>
      <c r="H25" t="s">
        <v>15</v>
      </c>
      <c r="I25" t="s">
        <v>104</v>
      </c>
      <c r="J25" t="s">
        <v>32</v>
      </c>
      <c r="K25" t="s">
        <v>105</v>
      </c>
    </row>
    <row r="26" spans="1:11" hidden="1" x14ac:dyDescent="0.25">
      <c r="A26" s="3">
        <v>25</v>
      </c>
      <c r="B26" t="s">
        <v>106</v>
      </c>
      <c r="C26" s="1">
        <v>37278</v>
      </c>
      <c r="D26" t="s">
        <v>20</v>
      </c>
      <c r="E26" t="s">
        <v>107</v>
      </c>
      <c r="F26" t="s">
        <v>22</v>
      </c>
      <c r="G26" t="s">
        <v>14</v>
      </c>
      <c r="H26" t="s">
        <v>15</v>
      </c>
      <c r="I26" t="s">
        <v>108</v>
      </c>
      <c r="J26" t="s">
        <v>32</v>
      </c>
      <c r="K26" t="s">
        <v>18</v>
      </c>
    </row>
    <row r="27" spans="1:11" hidden="1" x14ac:dyDescent="0.25">
      <c r="A27" s="3">
        <v>26</v>
      </c>
      <c r="B27" t="s">
        <v>109</v>
      </c>
      <c r="C27" s="1">
        <v>37229</v>
      </c>
      <c r="D27" t="s">
        <v>20</v>
      </c>
      <c r="E27" t="s">
        <v>110</v>
      </c>
      <c r="F27" t="s">
        <v>22</v>
      </c>
      <c r="G27" t="s">
        <v>14</v>
      </c>
      <c r="H27" t="s">
        <v>15</v>
      </c>
      <c r="I27" t="s">
        <v>111</v>
      </c>
      <c r="J27" t="s">
        <v>32</v>
      </c>
      <c r="K27" t="s">
        <v>18</v>
      </c>
    </row>
    <row r="28" spans="1:11" hidden="1" x14ac:dyDescent="0.25">
      <c r="A28" s="3">
        <v>27</v>
      </c>
      <c r="B28" t="s">
        <v>112</v>
      </c>
      <c r="C28" s="1">
        <v>37218</v>
      </c>
      <c r="D28" t="s">
        <v>20</v>
      </c>
      <c r="E28" t="s">
        <v>113</v>
      </c>
      <c r="F28" t="s">
        <v>22</v>
      </c>
      <c r="G28" t="s">
        <v>14</v>
      </c>
      <c r="H28" t="s">
        <v>15</v>
      </c>
      <c r="I28" t="s">
        <v>114</v>
      </c>
      <c r="J28" t="s">
        <v>115</v>
      </c>
      <c r="K28" t="s">
        <v>18</v>
      </c>
    </row>
    <row r="29" spans="1:11" hidden="1" x14ac:dyDescent="0.25">
      <c r="A29" s="3">
        <v>28</v>
      </c>
      <c r="B29" t="s">
        <v>116</v>
      </c>
      <c r="C29" s="1">
        <v>37296</v>
      </c>
      <c r="D29" t="s">
        <v>20</v>
      </c>
      <c r="E29" t="s">
        <v>117</v>
      </c>
      <c r="F29" t="s">
        <v>22</v>
      </c>
      <c r="G29" t="s">
        <v>14</v>
      </c>
      <c r="H29" t="s">
        <v>15</v>
      </c>
      <c r="I29" t="s">
        <v>118</v>
      </c>
      <c r="J29" t="s">
        <v>32</v>
      </c>
      <c r="K29" t="s">
        <v>18</v>
      </c>
    </row>
    <row r="30" spans="1:11" hidden="1" x14ac:dyDescent="0.25">
      <c r="A30" s="3">
        <v>29</v>
      </c>
      <c r="B30" t="s">
        <v>119</v>
      </c>
      <c r="C30" s="1">
        <v>37340</v>
      </c>
      <c r="D30" t="s">
        <v>20</v>
      </c>
      <c r="E30" t="s">
        <v>120</v>
      </c>
      <c r="F30" t="s">
        <v>22</v>
      </c>
      <c r="G30" t="s">
        <v>14</v>
      </c>
      <c r="H30" t="s">
        <v>15</v>
      </c>
      <c r="I30" t="s">
        <v>121</v>
      </c>
      <c r="J30" t="s">
        <v>32</v>
      </c>
      <c r="K30" t="s">
        <v>18</v>
      </c>
    </row>
    <row r="31" spans="1:11" hidden="1" x14ac:dyDescent="0.25">
      <c r="A31" s="3">
        <v>30</v>
      </c>
      <c r="B31" t="s">
        <v>122</v>
      </c>
      <c r="C31" s="1">
        <v>37264</v>
      </c>
      <c r="D31" t="s">
        <v>20</v>
      </c>
      <c r="E31" t="s">
        <v>123</v>
      </c>
      <c r="F31" t="s">
        <v>22</v>
      </c>
      <c r="G31" t="s">
        <v>14</v>
      </c>
      <c r="H31" t="s">
        <v>15</v>
      </c>
      <c r="I31" t="s">
        <v>124</v>
      </c>
      <c r="J31" t="s">
        <v>32</v>
      </c>
      <c r="K31" t="s">
        <v>18</v>
      </c>
    </row>
    <row r="32" spans="1:11" hidden="1" x14ac:dyDescent="0.25">
      <c r="A32" s="3">
        <v>31</v>
      </c>
      <c r="B32" t="s">
        <v>125</v>
      </c>
      <c r="C32" s="1">
        <v>37172</v>
      </c>
      <c r="D32" t="s">
        <v>20</v>
      </c>
      <c r="E32" t="s">
        <v>126</v>
      </c>
      <c r="F32" t="s">
        <v>22</v>
      </c>
      <c r="G32" t="s">
        <v>14</v>
      </c>
      <c r="H32" t="s">
        <v>15</v>
      </c>
      <c r="I32" t="s">
        <v>127</v>
      </c>
      <c r="J32" t="s">
        <v>17</v>
      </c>
      <c r="K32" t="s">
        <v>64</v>
      </c>
    </row>
    <row r="33" spans="1:11" hidden="1" x14ac:dyDescent="0.25">
      <c r="A33" s="3">
        <v>32</v>
      </c>
      <c r="B33" t="s">
        <v>128</v>
      </c>
      <c r="C33" s="1">
        <v>37306</v>
      </c>
      <c r="D33" t="s">
        <v>20</v>
      </c>
      <c r="E33" t="s">
        <v>129</v>
      </c>
      <c r="F33" t="s">
        <v>13</v>
      </c>
      <c r="G33" t="s">
        <v>14</v>
      </c>
      <c r="H33" t="s">
        <v>15</v>
      </c>
      <c r="I33" t="s">
        <v>130</v>
      </c>
      <c r="J33" t="s">
        <v>32</v>
      </c>
      <c r="K33" t="s">
        <v>18</v>
      </c>
    </row>
    <row r="34" spans="1:11" hidden="1" x14ac:dyDescent="0.25">
      <c r="A34" s="3">
        <v>33</v>
      </c>
      <c r="B34" t="s">
        <v>131</v>
      </c>
      <c r="C34" s="1">
        <v>40719</v>
      </c>
      <c r="D34" t="s">
        <v>20</v>
      </c>
      <c r="E34" t="s">
        <v>132</v>
      </c>
      <c r="F34" t="s">
        <v>22</v>
      </c>
      <c r="G34" t="s">
        <v>23</v>
      </c>
      <c r="H34" t="s">
        <v>15</v>
      </c>
      <c r="I34" t="s">
        <v>133</v>
      </c>
      <c r="J34" t="s">
        <v>32</v>
      </c>
      <c r="K34" t="s">
        <v>105</v>
      </c>
    </row>
    <row r="35" spans="1:11" hidden="1" x14ac:dyDescent="0.25">
      <c r="A35" s="3">
        <v>34</v>
      </c>
      <c r="B35" t="s">
        <v>134</v>
      </c>
      <c r="C35" s="1">
        <v>40844</v>
      </c>
      <c r="D35" t="s">
        <v>20</v>
      </c>
      <c r="E35" t="s">
        <v>135</v>
      </c>
      <c r="F35" t="s">
        <v>22</v>
      </c>
      <c r="G35" t="s">
        <v>23</v>
      </c>
      <c r="H35" t="s">
        <v>15</v>
      </c>
      <c r="I35" t="s">
        <v>136</v>
      </c>
      <c r="J35" t="s">
        <v>32</v>
      </c>
      <c r="K35" t="s">
        <v>18</v>
      </c>
    </row>
    <row r="36" spans="1:11" hidden="1" x14ac:dyDescent="0.25">
      <c r="A36" s="3">
        <v>35</v>
      </c>
      <c r="B36" t="s">
        <v>137</v>
      </c>
      <c r="C36" s="1">
        <v>40171</v>
      </c>
      <c r="D36" t="s">
        <v>20</v>
      </c>
      <c r="E36" t="s">
        <v>138</v>
      </c>
      <c r="F36" t="s">
        <v>22</v>
      </c>
      <c r="G36" t="s">
        <v>3131</v>
      </c>
      <c r="H36" t="s">
        <v>15</v>
      </c>
      <c r="I36" t="s">
        <v>139</v>
      </c>
      <c r="J36" t="s">
        <v>32</v>
      </c>
      <c r="K36" t="s">
        <v>18</v>
      </c>
    </row>
    <row r="37" spans="1:11" hidden="1" x14ac:dyDescent="0.25">
      <c r="A37" s="3">
        <v>36</v>
      </c>
      <c r="B37" t="s">
        <v>140</v>
      </c>
      <c r="C37" s="1">
        <v>38238</v>
      </c>
      <c r="D37" t="s">
        <v>11</v>
      </c>
      <c r="E37" t="s">
        <v>141</v>
      </c>
      <c r="F37" t="s">
        <v>30</v>
      </c>
      <c r="G37" t="s">
        <v>39</v>
      </c>
      <c r="H37" t="s">
        <v>15</v>
      </c>
      <c r="I37" t="s">
        <v>142</v>
      </c>
      <c r="J37" t="s">
        <v>32</v>
      </c>
      <c r="K37" t="s">
        <v>18</v>
      </c>
    </row>
    <row r="38" spans="1:11" hidden="1" x14ac:dyDescent="0.25">
      <c r="A38" s="3">
        <v>37</v>
      </c>
      <c r="B38" t="s">
        <v>143</v>
      </c>
      <c r="C38" s="1">
        <v>38109</v>
      </c>
      <c r="D38" t="s">
        <v>11</v>
      </c>
      <c r="E38" t="s">
        <v>144</v>
      </c>
      <c r="F38" t="s">
        <v>30</v>
      </c>
      <c r="G38" t="s">
        <v>39</v>
      </c>
      <c r="H38" t="s">
        <v>15</v>
      </c>
      <c r="I38" t="s">
        <v>145</v>
      </c>
      <c r="J38" t="s">
        <v>32</v>
      </c>
      <c r="K38" t="s">
        <v>18</v>
      </c>
    </row>
    <row r="39" spans="1:11" hidden="1" x14ac:dyDescent="0.25">
      <c r="A39" s="3">
        <v>38</v>
      </c>
      <c r="B39" t="s">
        <v>146</v>
      </c>
      <c r="C39" s="1">
        <v>37571</v>
      </c>
      <c r="D39" t="s">
        <v>20</v>
      </c>
      <c r="E39" t="s">
        <v>147</v>
      </c>
      <c r="F39" t="s">
        <v>30</v>
      </c>
      <c r="G39" t="s">
        <v>56</v>
      </c>
      <c r="H39" t="s">
        <v>15</v>
      </c>
      <c r="I39" t="s">
        <v>148</v>
      </c>
      <c r="J39" t="s">
        <v>32</v>
      </c>
      <c r="K39" t="s">
        <v>18</v>
      </c>
    </row>
    <row r="40" spans="1:11" hidden="1" x14ac:dyDescent="0.25">
      <c r="A40" s="3">
        <v>39</v>
      </c>
      <c r="B40" t="s">
        <v>149</v>
      </c>
      <c r="C40" s="1">
        <v>37401</v>
      </c>
      <c r="D40" t="s">
        <v>20</v>
      </c>
      <c r="E40" t="s">
        <v>150</v>
      </c>
      <c r="F40" t="s">
        <v>30</v>
      </c>
      <c r="G40" t="s">
        <v>56</v>
      </c>
      <c r="H40" t="s">
        <v>15</v>
      </c>
      <c r="I40" t="s">
        <v>151</v>
      </c>
      <c r="J40" t="s">
        <v>32</v>
      </c>
      <c r="K40" t="s">
        <v>18</v>
      </c>
    </row>
    <row r="41" spans="1:11" hidden="1" x14ac:dyDescent="0.25">
      <c r="A41" s="3">
        <v>40</v>
      </c>
      <c r="B41" t="s">
        <v>152</v>
      </c>
      <c r="C41" s="1">
        <v>37490</v>
      </c>
      <c r="D41" t="s">
        <v>20</v>
      </c>
      <c r="E41" t="s">
        <v>153</v>
      </c>
      <c r="F41" t="s">
        <v>30</v>
      </c>
      <c r="G41" t="s">
        <v>56</v>
      </c>
      <c r="H41" t="s">
        <v>15</v>
      </c>
      <c r="I41" t="s">
        <v>154</v>
      </c>
      <c r="J41" t="s">
        <v>32</v>
      </c>
      <c r="K41" t="s">
        <v>18</v>
      </c>
    </row>
    <row r="42" spans="1:11" hidden="1" x14ac:dyDescent="0.25">
      <c r="A42" s="3">
        <v>41</v>
      </c>
      <c r="B42" t="s">
        <v>155</v>
      </c>
      <c r="C42" s="1">
        <v>38215</v>
      </c>
      <c r="D42" t="s">
        <v>20</v>
      </c>
      <c r="E42" t="s">
        <v>156</v>
      </c>
      <c r="F42" t="s">
        <v>30</v>
      </c>
      <c r="G42" t="s">
        <v>39</v>
      </c>
      <c r="H42" t="s">
        <v>15</v>
      </c>
      <c r="I42" t="s">
        <v>157</v>
      </c>
      <c r="J42" t="s">
        <v>32</v>
      </c>
      <c r="K42" t="s">
        <v>18</v>
      </c>
    </row>
    <row r="43" spans="1:11" hidden="1" x14ac:dyDescent="0.25">
      <c r="A43" s="3">
        <v>42</v>
      </c>
      <c r="B43" t="s">
        <v>158</v>
      </c>
      <c r="C43" s="1">
        <v>38287</v>
      </c>
      <c r="D43" t="s">
        <v>11</v>
      </c>
      <c r="E43" t="s">
        <v>159</v>
      </c>
      <c r="F43" t="s">
        <v>30</v>
      </c>
      <c r="G43" t="s">
        <v>39</v>
      </c>
      <c r="H43" t="s">
        <v>15</v>
      </c>
      <c r="I43" t="s">
        <v>160</v>
      </c>
      <c r="J43" t="s">
        <v>32</v>
      </c>
      <c r="K43" t="s">
        <v>18</v>
      </c>
    </row>
    <row r="44" spans="1:11" hidden="1" x14ac:dyDescent="0.25">
      <c r="A44" s="3">
        <v>43</v>
      </c>
      <c r="B44" t="s">
        <v>161</v>
      </c>
      <c r="C44" s="1">
        <v>38129</v>
      </c>
      <c r="D44" t="s">
        <v>11</v>
      </c>
      <c r="E44" t="s">
        <v>162</v>
      </c>
      <c r="F44" t="s">
        <v>30</v>
      </c>
      <c r="G44" t="s">
        <v>39</v>
      </c>
      <c r="H44" t="s">
        <v>15</v>
      </c>
      <c r="I44" t="s">
        <v>163</v>
      </c>
      <c r="J44" t="s">
        <v>32</v>
      </c>
      <c r="K44" t="s">
        <v>18</v>
      </c>
    </row>
    <row r="45" spans="1:11" hidden="1" x14ac:dyDescent="0.25">
      <c r="A45" s="3">
        <v>44</v>
      </c>
      <c r="B45" t="s">
        <v>164</v>
      </c>
      <c r="C45" s="1">
        <v>38169</v>
      </c>
      <c r="D45" t="s">
        <v>20</v>
      </c>
      <c r="E45" t="s">
        <v>165</v>
      </c>
      <c r="F45" t="s">
        <v>30</v>
      </c>
      <c r="G45" t="s">
        <v>39</v>
      </c>
      <c r="H45" t="s">
        <v>15</v>
      </c>
      <c r="I45" t="s">
        <v>166</v>
      </c>
      <c r="J45" t="s">
        <v>32</v>
      </c>
      <c r="K45" t="s">
        <v>18</v>
      </c>
    </row>
    <row r="46" spans="1:11" hidden="1" x14ac:dyDescent="0.25">
      <c r="A46" s="3">
        <v>45</v>
      </c>
      <c r="B46" t="s">
        <v>167</v>
      </c>
      <c r="C46" s="1">
        <v>37376</v>
      </c>
      <c r="D46" t="s">
        <v>11</v>
      </c>
      <c r="E46" t="s">
        <v>168</v>
      </c>
      <c r="F46" t="s">
        <v>13</v>
      </c>
      <c r="G46" t="s">
        <v>56</v>
      </c>
      <c r="H46" t="s">
        <v>15</v>
      </c>
      <c r="I46" t="s">
        <v>169</v>
      </c>
      <c r="J46" t="s">
        <v>32</v>
      </c>
      <c r="K46" t="s">
        <v>18</v>
      </c>
    </row>
    <row r="47" spans="1:11" hidden="1" x14ac:dyDescent="0.25">
      <c r="A47" s="3">
        <v>46</v>
      </c>
      <c r="B47" t="s">
        <v>170</v>
      </c>
      <c r="C47" s="1">
        <v>37367</v>
      </c>
      <c r="D47" t="s">
        <v>11</v>
      </c>
      <c r="E47" t="s">
        <v>171</v>
      </c>
      <c r="F47" t="s">
        <v>13</v>
      </c>
      <c r="G47" t="s">
        <v>56</v>
      </c>
      <c r="H47" t="s">
        <v>15</v>
      </c>
      <c r="I47" t="s">
        <v>172</v>
      </c>
    </row>
    <row r="48" spans="1:11" hidden="1" x14ac:dyDescent="0.25">
      <c r="A48" s="3">
        <v>47</v>
      </c>
      <c r="B48" t="s">
        <v>173</v>
      </c>
      <c r="C48" s="1">
        <v>37498</v>
      </c>
      <c r="D48" t="s">
        <v>20</v>
      </c>
      <c r="E48" t="s">
        <v>174</v>
      </c>
      <c r="F48" t="s">
        <v>13</v>
      </c>
      <c r="G48" t="s">
        <v>56</v>
      </c>
      <c r="H48" t="s">
        <v>15</v>
      </c>
      <c r="I48" t="s">
        <v>175</v>
      </c>
      <c r="J48" t="s">
        <v>32</v>
      </c>
      <c r="K48" t="s">
        <v>18</v>
      </c>
    </row>
    <row r="49" spans="1:11" hidden="1" x14ac:dyDescent="0.25">
      <c r="A49" s="3">
        <v>48</v>
      </c>
      <c r="B49" t="s">
        <v>176</v>
      </c>
      <c r="C49" s="1">
        <v>37358</v>
      </c>
      <c r="D49" t="s">
        <v>20</v>
      </c>
      <c r="E49" t="s">
        <v>177</v>
      </c>
      <c r="F49" t="s">
        <v>13</v>
      </c>
      <c r="G49" t="s">
        <v>56</v>
      </c>
      <c r="H49" t="s">
        <v>15</v>
      </c>
      <c r="I49" t="s">
        <v>178</v>
      </c>
    </row>
    <row r="50" spans="1:11" hidden="1" x14ac:dyDescent="0.25">
      <c r="A50" s="3">
        <v>49</v>
      </c>
      <c r="B50" t="s">
        <v>179</v>
      </c>
      <c r="C50" s="1">
        <v>37550</v>
      </c>
      <c r="D50" t="s">
        <v>11</v>
      </c>
      <c r="E50" t="s">
        <v>180</v>
      </c>
      <c r="F50" t="s">
        <v>38</v>
      </c>
      <c r="G50" t="s">
        <v>56</v>
      </c>
      <c r="H50" t="s">
        <v>15</v>
      </c>
      <c r="I50" t="s">
        <v>181</v>
      </c>
      <c r="J50" t="s">
        <v>32</v>
      </c>
      <c r="K50" t="s">
        <v>18</v>
      </c>
    </row>
    <row r="51" spans="1:11" hidden="1" x14ac:dyDescent="0.25">
      <c r="A51" s="3">
        <v>50</v>
      </c>
      <c r="B51" t="s">
        <v>182</v>
      </c>
      <c r="C51" s="1">
        <v>37532</v>
      </c>
      <c r="D51" t="s">
        <v>11</v>
      </c>
      <c r="E51" t="s">
        <v>183</v>
      </c>
      <c r="F51" t="s">
        <v>184</v>
      </c>
      <c r="G51" t="s">
        <v>56</v>
      </c>
      <c r="H51" t="s">
        <v>15</v>
      </c>
      <c r="I51" t="s">
        <v>185</v>
      </c>
      <c r="J51" t="s">
        <v>32</v>
      </c>
      <c r="K51" t="s">
        <v>18</v>
      </c>
    </row>
    <row r="52" spans="1:11" hidden="1" x14ac:dyDescent="0.25">
      <c r="A52" s="3">
        <v>51</v>
      </c>
      <c r="B52" t="s">
        <v>186</v>
      </c>
      <c r="C52" s="1">
        <v>40680</v>
      </c>
      <c r="D52" t="s">
        <v>20</v>
      </c>
      <c r="E52" t="s">
        <v>187</v>
      </c>
      <c r="F52" t="s">
        <v>43</v>
      </c>
      <c r="G52" t="s">
        <v>23</v>
      </c>
      <c r="H52" t="s">
        <v>15</v>
      </c>
      <c r="I52" t="s">
        <v>188</v>
      </c>
    </row>
    <row r="53" spans="1:11" hidden="1" x14ac:dyDescent="0.25">
      <c r="A53" s="3">
        <v>52</v>
      </c>
      <c r="B53" t="s">
        <v>189</v>
      </c>
      <c r="C53" s="1">
        <v>40864</v>
      </c>
      <c r="D53" t="s">
        <v>20</v>
      </c>
      <c r="E53" t="s">
        <v>190</v>
      </c>
      <c r="F53" t="s">
        <v>43</v>
      </c>
      <c r="G53" t="s">
        <v>23</v>
      </c>
      <c r="H53" t="s">
        <v>15</v>
      </c>
      <c r="I53" t="s">
        <v>191</v>
      </c>
    </row>
    <row r="54" spans="1:11" hidden="1" x14ac:dyDescent="0.25">
      <c r="A54" s="3">
        <v>53</v>
      </c>
      <c r="B54" t="s">
        <v>192</v>
      </c>
      <c r="C54" s="1">
        <v>37568</v>
      </c>
      <c r="D54" t="s">
        <v>20</v>
      </c>
      <c r="E54" t="s">
        <v>193</v>
      </c>
      <c r="F54" t="s">
        <v>194</v>
      </c>
      <c r="G54" t="s">
        <v>56</v>
      </c>
      <c r="H54" t="s">
        <v>15</v>
      </c>
      <c r="I54" t="s">
        <v>195</v>
      </c>
      <c r="J54" t="s">
        <v>32</v>
      </c>
      <c r="K54" t="s">
        <v>18</v>
      </c>
    </row>
    <row r="55" spans="1:11" hidden="1" x14ac:dyDescent="0.25">
      <c r="A55" s="3">
        <v>54</v>
      </c>
      <c r="B55" t="s">
        <v>196</v>
      </c>
      <c r="C55" s="1">
        <v>37502</v>
      </c>
      <c r="D55" t="s">
        <v>11</v>
      </c>
      <c r="E55" t="s">
        <v>197</v>
      </c>
      <c r="F55" t="s">
        <v>75</v>
      </c>
      <c r="G55" t="s">
        <v>56</v>
      </c>
      <c r="H55" t="s">
        <v>15</v>
      </c>
      <c r="I55" t="s">
        <v>198</v>
      </c>
      <c r="J55" t="s">
        <v>32</v>
      </c>
      <c r="K55" t="s">
        <v>18</v>
      </c>
    </row>
    <row r="56" spans="1:11" hidden="1" x14ac:dyDescent="0.25">
      <c r="A56" s="3">
        <v>55</v>
      </c>
      <c r="B56" t="s">
        <v>199</v>
      </c>
      <c r="C56" s="1">
        <v>37672</v>
      </c>
      <c r="D56" t="s">
        <v>20</v>
      </c>
      <c r="E56" t="s">
        <v>200</v>
      </c>
      <c r="F56" t="s">
        <v>201</v>
      </c>
      <c r="G56" t="s">
        <v>56</v>
      </c>
      <c r="H56" t="s">
        <v>15</v>
      </c>
      <c r="I56" t="s">
        <v>202</v>
      </c>
      <c r="J56" t="s">
        <v>32</v>
      </c>
      <c r="K56" t="s">
        <v>18</v>
      </c>
    </row>
    <row r="57" spans="1:11" hidden="1" x14ac:dyDescent="0.25">
      <c r="A57" s="3">
        <v>56</v>
      </c>
      <c r="B57" t="s">
        <v>203</v>
      </c>
      <c r="C57" s="1">
        <v>38204</v>
      </c>
      <c r="D57" t="s">
        <v>11</v>
      </c>
      <c r="E57" t="s">
        <v>204</v>
      </c>
      <c r="F57" t="s">
        <v>205</v>
      </c>
      <c r="G57" t="s">
        <v>39</v>
      </c>
      <c r="H57" t="s">
        <v>15</v>
      </c>
      <c r="I57" t="s">
        <v>206</v>
      </c>
      <c r="J57" t="s">
        <v>32</v>
      </c>
      <c r="K57" t="s">
        <v>18</v>
      </c>
    </row>
    <row r="58" spans="1:11" hidden="1" x14ac:dyDescent="0.25">
      <c r="A58" s="3">
        <v>57</v>
      </c>
      <c r="B58" t="s">
        <v>207</v>
      </c>
      <c r="C58" s="1">
        <v>37398</v>
      </c>
      <c r="D58" t="s">
        <v>20</v>
      </c>
      <c r="E58" t="s">
        <v>208</v>
      </c>
      <c r="F58" t="s">
        <v>209</v>
      </c>
      <c r="G58" t="s">
        <v>56</v>
      </c>
      <c r="H58" t="s">
        <v>15</v>
      </c>
      <c r="I58" t="s">
        <v>210</v>
      </c>
      <c r="J58" t="s">
        <v>32</v>
      </c>
      <c r="K58" t="s">
        <v>18</v>
      </c>
    </row>
    <row r="59" spans="1:11" hidden="1" x14ac:dyDescent="0.25">
      <c r="A59" s="3">
        <v>58</v>
      </c>
      <c r="B59" t="s">
        <v>211</v>
      </c>
      <c r="C59" s="1">
        <v>37388</v>
      </c>
      <c r="D59" t="s">
        <v>11</v>
      </c>
      <c r="E59" t="s">
        <v>212</v>
      </c>
      <c r="F59" t="s">
        <v>209</v>
      </c>
      <c r="G59" t="s">
        <v>14</v>
      </c>
      <c r="H59" t="s">
        <v>15</v>
      </c>
      <c r="I59" t="s">
        <v>213</v>
      </c>
    </row>
    <row r="60" spans="1:11" hidden="1" x14ac:dyDescent="0.25">
      <c r="A60" s="3">
        <v>59</v>
      </c>
      <c r="B60" t="s">
        <v>214</v>
      </c>
      <c r="C60" s="1">
        <v>35022</v>
      </c>
      <c r="D60" t="s">
        <v>20</v>
      </c>
      <c r="E60" t="s">
        <v>215</v>
      </c>
      <c r="F60" t="s">
        <v>205</v>
      </c>
      <c r="G60" t="s">
        <v>14</v>
      </c>
      <c r="H60" t="s">
        <v>15</v>
      </c>
      <c r="I60" t="s">
        <v>216</v>
      </c>
      <c r="J60" t="s">
        <v>63</v>
      </c>
      <c r="K60" t="s">
        <v>64</v>
      </c>
    </row>
    <row r="61" spans="1:11" hidden="1" x14ac:dyDescent="0.25">
      <c r="A61" s="3">
        <v>60</v>
      </c>
      <c r="B61" t="s">
        <v>217</v>
      </c>
      <c r="C61" s="1">
        <v>34872</v>
      </c>
      <c r="D61" t="s">
        <v>11</v>
      </c>
      <c r="E61" t="s">
        <v>218</v>
      </c>
      <c r="F61" t="s">
        <v>205</v>
      </c>
      <c r="G61" t="s">
        <v>14</v>
      </c>
      <c r="H61" t="s">
        <v>15</v>
      </c>
      <c r="I61" t="s">
        <v>219</v>
      </c>
    </row>
    <row r="62" spans="1:11" hidden="1" x14ac:dyDescent="0.25">
      <c r="A62" s="3">
        <v>61</v>
      </c>
      <c r="B62" t="s">
        <v>220</v>
      </c>
      <c r="C62" s="1">
        <v>35473</v>
      </c>
      <c r="D62" t="s">
        <v>11</v>
      </c>
      <c r="E62" t="s">
        <v>221</v>
      </c>
      <c r="F62" t="s">
        <v>201</v>
      </c>
      <c r="G62" t="s">
        <v>14</v>
      </c>
      <c r="H62" t="s">
        <v>15</v>
      </c>
      <c r="I62" t="s">
        <v>222</v>
      </c>
    </row>
    <row r="63" spans="1:11" hidden="1" x14ac:dyDescent="0.25">
      <c r="A63" s="3">
        <v>62</v>
      </c>
      <c r="B63" t="s">
        <v>223</v>
      </c>
      <c r="C63" s="1">
        <v>37397</v>
      </c>
      <c r="D63" t="s">
        <v>20</v>
      </c>
      <c r="E63" t="s">
        <v>224</v>
      </c>
      <c r="F63" t="s">
        <v>225</v>
      </c>
      <c r="G63" t="s">
        <v>14</v>
      </c>
      <c r="H63" t="s">
        <v>15</v>
      </c>
      <c r="I63" t="s">
        <v>226</v>
      </c>
      <c r="J63" t="s">
        <v>32</v>
      </c>
      <c r="K63" t="s">
        <v>18</v>
      </c>
    </row>
    <row r="64" spans="1:11" hidden="1" x14ac:dyDescent="0.25">
      <c r="A64" s="3">
        <v>63</v>
      </c>
      <c r="B64" t="s">
        <v>227</v>
      </c>
      <c r="C64" s="1">
        <v>37499</v>
      </c>
      <c r="D64" t="s">
        <v>20</v>
      </c>
      <c r="E64" t="s">
        <v>228</v>
      </c>
      <c r="F64" t="s">
        <v>225</v>
      </c>
      <c r="G64" t="s">
        <v>56</v>
      </c>
      <c r="H64" t="s">
        <v>15</v>
      </c>
      <c r="I64" t="s">
        <v>229</v>
      </c>
      <c r="J64" t="s">
        <v>32</v>
      </c>
      <c r="K64" t="s">
        <v>18</v>
      </c>
    </row>
    <row r="65" spans="1:11" hidden="1" x14ac:dyDescent="0.25">
      <c r="A65" s="3">
        <v>64</v>
      </c>
      <c r="B65" t="s">
        <v>230</v>
      </c>
      <c r="C65" s="1">
        <v>25992</v>
      </c>
      <c r="D65" t="s">
        <v>11</v>
      </c>
      <c r="E65" t="s">
        <v>231</v>
      </c>
      <c r="F65" t="s">
        <v>205</v>
      </c>
      <c r="G65" t="s">
        <v>68</v>
      </c>
      <c r="H65" t="s">
        <v>15</v>
      </c>
      <c r="I65" t="s">
        <v>232</v>
      </c>
      <c r="J65" t="s">
        <v>63</v>
      </c>
      <c r="K65" t="s">
        <v>64</v>
      </c>
    </row>
    <row r="66" spans="1:11" hidden="1" x14ac:dyDescent="0.25">
      <c r="A66" s="3">
        <v>65</v>
      </c>
      <c r="B66" t="s">
        <v>233</v>
      </c>
      <c r="C66" s="1">
        <v>26082</v>
      </c>
      <c r="D66" t="s">
        <v>11</v>
      </c>
      <c r="E66" t="s">
        <v>234</v>
      </c>
      <c r="F66" t="s">
        <v>205</v>
      </c>
      <c r="G66" t="s">
        <v>68</v>
      </c>
      <c r="H66" t="s">
        <v>15</v>
      </c>
      <c r="I66" t="s">
        <v>235</v>
      </c>
      <c r="J66" t="s">
        <v>236</v>
      </c>
      <c r="K66" t="s">
        <v>64</v>
      </c>
    </row>
    <row r="67" spans="1:11" hidden="1" x14ac:dyDescent="0.25">
      <c r="A67" s="3">
        <v>66</v>
      </c>
      <c r="B67" t="s">
        <v>237</v>
      </c>
      <c r="C67" s="1">
        <v>37319</v>
      </c>
      <c r="D67" t="s">
        <v>20</v>
      </c>
      <c r="E67" t="s">
        <v>238</v>
      </c>
      <c r="F67" t="s">
        <v>13</v>
      </c>
      <c r="G67" t="s">
        <v>14</v>
      </c>
      <c r="H67" t="s">
        <v>15</v>
      </c>
      <c r="I67" t="s">
        <v>239</v>
      </c>
      <c r="J67" t="s">
        <v>32</v>
      </c>
      <c r="K67" t="s">
        <v>18</v>
      </c>
    </row>
    <row r="68" spans="1:11" hidden="1" x14ac:dyDescent="0.25">
      <c r="A68" s="3">
        <v>67</v>
      </c>
      <c r="B68" t="s">
        <v>240</v>
      </c>
      <c r="C68" s="1">
        <v>37245</v>
      </c>
      <c r="D68" t="s">
        <v>11</v>
      </c>
      <c r="E68" t="s">
        <v>241</v>
      </c>
      <c r="F68" t="s">
        <v>13</v>
      </c>
      <c r="G68" t="s">
        <v>14</v>
      </c>
      <c r="H68" t="s">
        <v>15</v>
      </c>
      <c r="I68" t="s">
        <v>242</v>
      </c>
      <c r="J68" t="s">
        <v>32</v>
      </c>
      <c r="K68" t="s">
        <v>18</v>
      </c>
    </row>
    <row r="69" spans="1:11" hidden="1" x14ac:dyDescent="0.25">
      <c r="A69" s="3">
        <v>68</v>
      </c>
      <c r="B69" t="s">
        <v>243</v>
      </c>
      <c r="C69" s="1">
        <v>37326</v>
      </c>
      <c r="D69" t="s">
        <v>11</v>
      </c>
      <c r="E69" t="s">
        <v>244</v>
      </c>
      <c r="F69" t="s">
        <v>13</v>
      </c>
      <c r="G69" t="s">
        <v>14</v>
      </c>
      <c r="H69" t="s">
        <v>15</v>
      </c>
      <c r="I69" t="s">
        <v>245</v>
      </c>
    </row>
    <row r="70" spans="1:11" hidden="1" x14ac:dyDescent="0.25">
      <c r="A70" s="3">
        <v>69</v>
      </c>
      <c r="B70" t="s">
        <v>246</v>
      </c>
      <c r="C70" s="1">
        <v>38084</v>
      </c>
      <c r="D70" t="s">
        <v>20</v>
      </c>
      <c r="E70" t="s">
        <v>247</v>
      </c>
      <c r="F70" t="s">
        <v>13</v>
      </c>
      <c r="G70" t="s">
        <v>56</v>
      </c>
      <c r="H70" t="s">
        <v>15</v>
      </c>
      <c r="I70" t="s">
        <v>248</v>
      </c>
      <c r="J70" t="s">
        <v>32</v>
      </c>
      <c r="K70" t="s">
        <v>18</v>
      </c>
    </row>
    <row r="71" spans="1:11" hidden="1" x14ac:dyDescent="0.25">
      <c r="A71" s="3">
        <v>70</v>
      </c>
      <c r="B71" t="s">
        <v>249</v>
      </c>
      <c r="C71" s="1">
        <v>37346</v>
      </c>
      <c r="D71" t="s">
        <v>20</v>
      </c>
      <c r="E71" t="s">
        <v>250</v>
      </c>
      <c r="F71" t="s">
        <v>13</v>
      </c>
      <c r="G71" t="s">
        <v>14</v>
      </c>
      <c r="H71" t="s">
        <v>15</v>
      </c>
      <c r="I71" t="s">
        <v>251</v>
      </c>
      <c r="J71" t="s">
        <v>32</v>
      </c>
      <c r="K71" t="s">
        <v>18</v>
      </c>
    </row>
    <row r="72" spans="1:11" hidden="1" x14ac:dyDescent="0.25">
      <c r="A72" s="3">
        <v>71</v>
      </c>
      <c r="B72" t="s">
        <v>252</v>
      </c>
      <c r="C72" s="1">
        <v>37999</v>
      </c>
      <c r="D72" t="s">
        <v>11</v>
      </c>
      <c r="E72" t="s">
        <v>253</v>
      </c>
      <c r="F72" t="s">
        <v>13</v>
      </c>
      <c r="G72" t="s">
        <v>56</v>
      </c>
      <c r="H72" t="s">
        <v>15</v>
      </c>
      <c r="I72" t="s">
        <v>254</v>
      </c>
    </row>
    <row r="73" spans="1:11" hidden="1" x14ac:dyDescent="0.25">
      <c r="A73" s="3">
        <v>72</v>
      </c>
      <c r="B73" t="s">
        <v>255</v>
      </c>
      <c r="C73" s="1">
        <v>34850</v>
      </c>
      <c r="D73" t="s">
        <v>11</v>
      </c>
      <c r="E73" t="s">
        <v>256</v>
      </c>
      <c r="F73" t="s">
        <v>257</v>
      </c>
      <c r="G73" t="s">
        <v>258</v>
      </c>
      <c r="H73" t="s">
        <v>15</v>
      </c>
      <c r="I73" t="s">
        <v>259</v>
      </c>
      <c r="J73" t="s">
        <v>260</v>
      </c>
      <c r="K73" t="s">
        <v>18</v>
      </c>
    </row>
    <row r="74" spans="1:11" hidden="1" x14ac:dyDescent="0.25">
      <c r="A74" s="3">
        <v>73</v>
      </c>
      <c r="B74" t="s">
        <v>261</v>
      </c>
      <c r="C74" s="1">
        <v>36154</v>
      </c>
      <c r="D74" t="s">
        <v>11</v>
      </c>
      <c r="E74" t="s">
        <v>262</v>
      </c>
      <c r="F74" t="s">
        <v>263</v>
      </c>
      <c r="G74" t="s">
        <v>14</v>
      </c>
      <c r="H74" t="s">
        <v>15</v>
      </c>
      <c r="I74" t="s">
        <v>264</v>
      </c>
      <c r="J74" t="s">
        <v>260</v>
      </c>
      <c r="K74" t="s">
        <v>18</v>
      </c>
    </row>
    <row r="75" spans="1:11" hidden="1" x14ac:dyDescent="0.25">
      <c r="A75" s="3">
        <v>74</v>
      </c>
      <c r="B75" t="s">
        <v>265</v>
      </c>
      <c r="C75" s="1">
        <v>37355</v>
      </c>
      <c r="D75" t="s">
        <v>20</v>
      </c>
      <c r="E75" t="s">
        <v>266</v>
      </c>
      <c r="F75" t="s">
        <v>267</v>
      </c>
      <c r="G75" t="s">
        <v>14</v>
      </c>
      <c r="H75" t="s">
        <v>15</v>
      </c>
      <c r="I75" t="s">
        <v>268</v>
      </c>
      <c r="J75" t="s">
        <v>32</v>
      </c>
      <c r="K75" t="s">
        <v>18</v>
      </c>
    </row>
    <row r="76" spans="1:11" hidden="1" x14ac:dyDescent="0.25">
      <c r="A76" s="3">
        <v>75</v>
      </c>
      <c r="B76" t="s">
        <v>269</v>
      </c>
      <c r="C76" s="1">
        <v>37330</v>
      </c>
      <c r="D76" t="s">
        <v>20</v>
      </c>
      <c r="E76" t="s">
        <v>270</v>
      </c>
      <c r="F76" t="s">
        <v>267</v>
      </c>
      <c r="G76" t="s">
        <v>14</v>
      </c>
      <c r="H76" t="s">
        <v>15</v>
      </c>
      <c r="I76" t="s">
        <v>271</v>
      </c>
      <c r="J76" t="s">
        <v>32</v>
      </c>
      <c r="K76" t="s">
        <v>18</v>
      </c>
    </row>
    <row r="77" spans="1:11" hidden="1" x14ac:dyDescent="0.25">
      <c r="A77" s="3">
        <v>76</v>
      </c>
      <c r="B77" t="s">
        <v>272</v>
      </c>
      <c r="C77" s="1">
        <v>41018</v>
      </c>
      <c r="D77" t="s">
        <v>11</v>
      </c>
      <c r="E77" t="s">
        <v>273</v>
      </c>
      <c r="F77" t="s">
        <v>75</v>
      </c>
      <c r="G77" t="s">
        <v>23</v>
      </c>
      <c r="H77" t="s">
        <v>15</v>
      </c>
      <c r="I77" t="s">
        <v>274</v>
      </c>
      <c r="J77" t="s">
        <v>63</v>
      </c>
      <c r="K77" t="s">
        <v>64</v>
      </c>
    </row>
    <row r="78" spans="1:11" hidden="1" x14ac:dyDescent="0.25">
      <c r="A78" s="3">
        <v>77</v>
      </c>
      <c r="B78" t="s">
        <v>275</v>
      </c>
      <c r="C78" s="1">
        <v>37411</v>
      </c>
      <c r="D78" t="s">
        <v>11</v>
      </c>
      <c r="E78" t="s">
        <v>276</v>
      </c>
      <c r="F78" t="s">
        <v>277</v>
      </c>
      <c r="G78" t="s">
        <v>14</v>
      </c>
      <c r="H78" t="s">
        <v>15</v>
      </c>
      <c r="I78" t="s">
        <v>278</v>
      </c>
      <c r="J78" t="s">
        <v>32</v>
      </c>
      <c r="K78" t="s">
        <v>18</v>
      </c>
    </row>
    <row r="79" spans="1:11" hidden="1" x14ac:dyDescent="0.25">
      <c r="A79" s="3">
        <v>78</v>
      </c>
      <c r="B79" t="s">
        <v>279</v>
      </c>
      <c r="C79" s="1">
        <v>37481</v>
      </c>
      <c r="D79" t="s">
        <v>20</v>
      </c>
      <c r="E79" t="s">
        <v>280</v>
      </c>
      <c r="F79" t="s">
        <v>38</v>
      </c>
      <c r="G79" t="s">
        <v>56</v>
      </c>
      <c r="H79" t="s">
        <v>15</v>
      </c>
      <c r="I79" t="s">
        <v>281</v>
      </c>
    </row>
    <row r="80" spans="1:11" hidden="1" x14ac:dyDescent="0.25">
      <c r="A80" s="3">
        <v>79</v>
      </c>
      <c r="B80" t="s">
        <v>282</v>
      </c>
      <c r="C80" s="1">
        <v>37473</v>
      </c>
      <c r="D80" t="s">
        <v>11</v>
      </c>
      <c r="E80" t="s">
        <v>283</v>
      </c>
      <c r="F80" t="s">
        <v>38</v>
      </c>
      <c r="G80" t="s">
        <v>56</v>
      </c>
      <c r="H80" t="s">
        <v>15</v>
      </c>
      <c r="I80" t="s">
        <v>284</v>
      </c>
      <c r="J80" t="s">
        <v>32</v>
      </c>
      <c r="K80" t="s">
        <v>18</v>
      </c>
    </row>
    <row r="81" spans="1:11" hidden="1" x14ac:dyDescent="0.25">
      <c r="A81" s="3">
        <v>80</v>
      </c>
      <c r="B81" t="s">
        <v>285</v>
      </c>
      <c r="C81" s="1">
        <v>37549</v>
      </c>
      <c r="D81" t="s">
        <v>11</v>
      </c>
      <c r="E81" t="s">
        <v>286</v>
      </c>
      <c r="F81" t="s">
        <v>38</v>
      </c>
      <c r="G81" t="s">
        <v>56</v>
      </c>
      <c r="H81" t="s">
        <v>15</v>
      </c>
      <c r="I81" t="s">
        <v>287</v>
      </c>
      <c r="J81" t="s">
        <v>32</v>
      </c>
      <c r="K81" t="s">
        <v>18</v>
      </c>
    </row>
    <row r="82" spans="1:11" hidden="1" x14ac:dyDescent="0.25">
      <c r="A82" s="3">
        <v>81</v>
      </c>
      <c r="B82" t="s">
        <v>288</v>
      </c>
      <c r="C82" s="1">
        <v>37470</v>
      </c>
      <c r="D82" t="s">
        <v>11</v>
      </c>
      <c r="E82" t="s">
        <v>289</v>
      </c>
      <c r="F82" t="s">
        <v>267</v>
      </c>
      <c r="G82" t="s">
        <v>56</v>
      </c>
      <c r="H82" t="s">
        <v>15</v>
      </c>
      <c r="I82" t="s">
        <v>290</v>
      </c>
      <c r="J82" t="s">
        <v>32</v>
      </c>
      <c r="K82" t="s">
        <v>18</v>
      </c>
    </row>
    <row r="83" spans="1:11" hidden="1" x14ac:dyDescent="0.25">
      <c r="A83" s="3">
        <v>82</v>
      </c>
      <c r="B83" t="s">
        <v>291</v>
      </c>
      <c r="C83" s="1">
        <v>37541</v>
      </c>
      <c r="D83" t="s">
        <v>11</v>
      </c>
      <c r="E83" t="s">
        <v>292</v>
      </c>
      <c r="F83" t="s">
        <v>277</v>
      </c>
      <c r="G83" t="s">
        <v>56</v>
      </c>
      <c r="H83" t="s">
        <v>15</v>
      </c>
      <c r="I83" t="s">
        <v>293</v>
      </c>
      <c r="J83" t="s">
        <v>32</v>
      </c>
      <c r="K83" t="s">
        <v>18</v>
      </c>
    </row>
    <row r="84" spans="1:11" hidden="1" x14ac:dyDescent="0.25">
      <c r="A84" s="3">
        <v>83</v>
      </c>
      <c r="B84" t="s">
        <v>294</v>
      </c>
      <c r="C84" s="1">
        <v>25128</v>
      </c>
      <c r="D84" t="s">
        <v>20</v>
      </c>
      <c r="E84" t="s">
        <v>295</v>
      </c>
      <c r="F84" t="s">
        <v>201</v>
      </c>
      <c r="G84" t="s">
        <v>296</v>
      </c>
      <c r="H84" t="s">
        <v>15</v>
      </c>
      <c r="I84" t="s">
        <v>297</v>
      </c>
      <c r="J84" t="s">
        <v>63</v>
      </c>
      <c r="K84" t="s">
        <v>64</v>
      </c>
    </row>
    <row r="85" spans="1:11" hidden="1" x14ac:dyDescent="0.25">
      <c r="A85" s="3">
        <v>84</v>
      </c>
      <c r="B85" t="s">
        <v>298</v>
      </c>
      <c r="C85" s="1">
        <v>27003</v>
      </c>
      <c r="D85" t="s">
        <v>20</v>
      </c>
      <c r="E85" t="s">
        <v>299</v>
      </c>
      <c r="F85" t="s">
        <v>201</v>
      </c>
      <c r="G85" t="s">
        <v>68</v>
      </c>
      <c r="H85" t="s">
        <v>15</v>
      </c>
      <c r="I85" t="s">
        <v>300</v>
      </c>
      <c r="J85" t="s">
        <v>63</v>
      </c>
      <c r="K85" t="s">
        <v>64</v>
      </c>
    </row>
    <row r="86" spans="1:11" hidden="1" x14ac:dyDescent="0.25">
      <c r="A86" s="3">
        <v>85</v>
      </c>
      <c r="B86" t="s">
        <v>301</v>
      </c>
      <c r="C86" s="1">
        <v>26599</v>
      </c>
      <c r="D86" t="s">
        <v>20</v>
      </c>
      <c r="E86" t="s">
        <v>302</v>
      </c>
      <c r="F86" t="s">
        <v>303</v>
      </c>
      <c r="G86" t="s">
        <v>68</v>
      </c>
      <c r="H86" t="s">
        <v>15</v>
      </c>
      <c r="I86" t="s">
        <v>304</v>
      </c>
    </row>
    <row r="87" spans="1:11" hidden="1" x14ac:dyDescent="0.25">
      <c r="A87" s="3">
        <v>86</v>
      </c>
      <c r="B87" t="s">
        <v>305</v>
      </c>
      <c r="C87" s="1">
        <v>37774</v>
      </c>
      <c r="D87" t="s">
        <v>20</v>
      </c>
      <c r="E87" t="s">
        <v>306</v>
      </c>
      <c r="F87" t="s">
        <v>201</v>
      </c>
      <c r="G87" t="s">
        <v>56</v>
      </c>
      <c r="H87" t="s">
        <v>15</v>
      </c>
      <c r="I87" t="s">
        <v>307</v>
      </c>
      <c r="J87" t="s">
        <v>32</v>
      </c>
      <c r="K87" t="s">
        <v>18</v>
      </c>
    </row>
    <row r="88" spans="1:11" hidden="1" x14ac:dyDescent="0.25">
      <c r="A88" s="3">
        <v>87</v>
      </c>
      <c r="B88" t="s">
        <v>308</v>
      </c>
      <c r="C88" s="1">
        <v>37785</v>
      </c>
      <c r="D88" t="s">
        <v>20</v>
      </c>
      <c r="E88" t="s">
        <v>309</v>
      </c>
      <c r="F88" t="s">
        <v>201</v>
      </c>
      <c r="G88" t="s">
        <v>56</v>
      </c>
      <c r="H88" t="s">
        <v>15</v>
      </c>
      <c r="I88" t="s">
        <v>310</v>
      </c>
      <c r="J88" t="s">
        <v>32</v>
      </c>
      <c r="K88" t="s">
        <v>18</v>
      </c>
    </row>
    <row r="89" spans="1:11" hidden="1" x14ac:dyDescent="0.25">
      <c r="A89" s="3">
        <v>88</v>
      </c>
      <c r="B89" t="s">
        <v>311</v>
      </c>
      <c r="C89" s="1">
        <v>38913</v>
      </c>
      <c r="D89" t="s">
        <v>20</v>
      </c>
      <c r="E89" t="s">
        <v>312</v>
      </c>
      <c r="F89" t="s">
        <v>201</v>
      </c>
      <c r="G89" t="s">
        <v>39</v>
      </c>
      <c r="H89" t="s">
        <v>15</v>
      </c>
      <c r="I89" t="s">
        <v>313</v>
      </c>
      <c r="J89" t="s">
        <v>32</v>
      </c>
      <c r="K89" t="s">
        <v>18</v>
      </c>
    </row>
    <row r="90" spans="1:11" hidden="1" x14ac:dyDescent="0.25">
      <c r="A90" s="3">
        <v>89</v>
      </c>
      <c r="B90" t="s">
        <v>314</v>
      </c>
      <c r="C90" s="1">
        <v>39083</v>
      </c>
      <c r="D90" t="s">
        <v>20</v>
      </c>
      <c r="E90" t="s">
        <v>315</v>
      </c>
      <c r="F90" t="s">
        <v>201</v>
      </c>
      <c r="G90" t="s">
        <v>39</v>
      </c>
      <c r="H90" t="s">
        <v>15</v>
      </c>
      <c r="I90" t="s">
        <v>316</v>
      </c>
      <c r="J90" t="s">
        <v>32</v>
      </c>
      <c r="K90" t="s">
        <v>18</v>
      </c>
    </row>
    <row r="91" spans="1:11" hidden="1" x14ac:dyDescent="0.25">
      <c r="A91" s="3">
        <v>90</v>
      </c>
      <c r="B91" t="s">
        <v>317</v>
      </c>
      <c r="C91" s="1">
        <v>38979</v>
      </c>
      <c r="D91" t="s">
        <v>11</v>
      </c>
      <c r="E91" t="s">
        <v>318</v>
      </c>
      <c r="F91" t="s">
        <v>201</v>
      </c>
      <c r="G91" t="s">
        <v>39</v>
      </c>
      <c r="H91" t="s">
        <v>15</v>
      </c>
      <c r="I91" t="s">
        <v>319</v>
      </c>
      <c r="J91" t="s">
        <v>32</v>
      </c>
      <c r="K91" t="s">
        <v>18</v>
      </c>
    </row>
    <row r="92" spans="1:11" hidden="1" x14ac:dyDescent="0.25">
      <c r="A92" s="3">
        <v>91</v>
      </c>
      <c r="B92" t="s">
        <v>320</v>
      </c>
      <c r="C92" s="1">
        <v>38680</v>
      </c>
      <c r="D92" t="s">
        <v>20</v>
      </c>
      <c r="E92" t="s">
        <v>321</v>
      </c>
      <c r="F92" t="s">
        <v>201</v>
      </c>
      <c r="G92" t="s">
        <v>39</v>
      </c>
      <c r="H92" t="s">
        <v>15</v>
      </c>
      <c r="I92" t="s">
        <v>322</v>
      </c>
      <c r="J92" t="s">
        <v>32</v>
      </c>
      <c r="K92" t="s">
        <v>18</v>
      </c>
    </row>
    <row r="93" spans="1:11" hidden="1" x14ac:dyDescent="0.25">
      <c r="A93" s="3">
        <v>92</v>
      </c>
      <c r="B93" t="s">
        <v>323</v>
      </c>
      <c r="C93" s="1">
        <v>39529</v>
      </c>
      <c r="D93" t="s">
        <v>11</v>
      </c>
      <c r="E93" t="s">
        <v>324</v>
      </c>
      <c r="F93" t="s">
        <v>201</v>
      </c>
      <c r="G93" t="s">
        <v>325</v>
      </c>
      <c r="H93" t="s">
        <v>15</v>
      </c>
      <c r="I93" t="s">
        <v>326</v>
      </c>
      <c r="J93" t="s">
        <v>32</v>
      </c>
      <c r="K93" t="s">
        <v>18</v>
      </c>
    </row>
    <row r="94" spans="1:11" hidden="1" x14ac:dyDescent="0.25">
      <c r="A94" s="3">
        <v>93</v>
      </c>
      <c r="B94" t="s">
        <v>327</v>
      </c>
      <c r="C94" s="1">
        <v>38091</v>
      </c>
      <c r="D94" t="s">
        <v>20</v>
      </c>
      <c r="E94" t="s">
        <v>328</v>
      </c>
      <c r="F94" t="s">
        <v>201</v>
      </c>
      <c r="G94" t="s">
        <v>56</v>
      </c>
      <c r="H94" t="s">
        <v>15</v>
      </c>
      <c r="I94" t="s">
        <v>329</v>
      </c>
      <c r="J94" t="s">
        <v>32</v>
      </c>
      <c r="K94" t="s">
        <v>18</v>
      </c>
    </row>
    <row r="95" spans="1:11" hidden="1" x14ac:dyDescent="0.25">
      <c r="A95" s="3">
        <v>94</v>
      </c>
      <c r="B95" t="s">
        <v>330</v>
      </c>
      <c r="C95" s="1">
        <v>38140</v>
      </c>
      <c r="D95" t="s">
        <v>20</v>
      </c>
      <c r="E95" t="s">
        <v>331</v>
      </c>
      <c r="F95" t="s">
        <v>201</v>
      </c>
      <c r="G95" t="s">
        <v>56</v>
      </c>
      <c r="H95" t="s">
        <v>15</v>
      </c>
      <c r="I95" t="s">
        <v>332</v>
      </c>
      <c r="J95" t="s">
        <v>32</v>
      </c>
      <c r="K95" t="s">
        <v>18</v>
      </c>
    </row>
    <row r="96" spans="1:11" hidden="1" x14ac:dyDescent="0.25">
      <c r="A96" s="3">
        <v>95</v>
      </c>
      <c r="B96" t="s">
        <v>333</v>
      </c>
      <c r="C96" s="1">
        <v>34518</v>
      </c>
      <c r="D96" t="s">
        <v>20</v>
      </c>
      <c r="E96" t="s">
        <v>334</v>
      </c>
      <c r="F96" t="s">
        <v>201</v>
      </c>
      <c r="G96" t="s">
        <v>258</v>
      </c>
      <c r="H96" t="s">
        <v>15</v>
      </c>
      <c r="I96" t="s">
        <v>335</v>
      </c>
      <c r="J96" t="s">
        <v>236</v>
      </c>
      <c r="K96" t="s">
        <v>64</v>
      </c>
    </row>
    <row r="97" spans="1:11" hidden="1" x14ac:dyDescent="0.25">
      <c r="A97" s="3">
        <v>96</v>
      </c>
      <c r="B97" t="s">
        <v>336</v>
      </c>
      <c r="C97" s="1">
        <v>30845</v>
      </c>
      <c r="D97" t="s">
        <v>20</v>
      </c>
      <c r="E97" t="s">
        <v>337</v>
      </c>
      <c r="F97" t="s">
        <v>201</v>
      </c>
      <c r="G97" t="s">
        <v>61</v>
      </c>
      <c r="H97" t="s">
        <v>15</v>
      </c>
      <c r="I97" t="s">
        <v>338</v>
      </c>
      <c r="J97" t="s">
        <v>63</v>
      </c>
      <c r="K97" t="s">
        <v>64</v>
      </c>
    </row>
    <row r="98" spans="1:11" hidden="1" x14ac:dyDescent="0.25">
      <c r="A98" s="3">
        <v>97</v>
      </c>
      <c r="B98" t="s">
        <v>339</v>
      </c>
      <c r="C98" s="1">
        <v>29795</v>
      </c>
      <c r="D98" t="s">
        <v>11</v>
      </c>
      <c r="E98" t="s">
        <v>340</v>
      </c>
      <c r="F98" t="s">
        <v>201</v>
      </c>
      <c r="G98" t="s">
        <v>61</v>
      </c>
      <c r="H98" t="s">
        <v>15</v>
      </c>
      <c r="I98" t="s">
        <v>341</v>
      </c>
      <c r="J98" t="s">
        <v>236</v>
      </c>
      <c r="K98" t="s">
        <v>64</v>
      </c>
    </row>
    <row r="99" spans="1:11" hidden="1" x14ac:dyDescent="0.25">
      <c r="A99" s="3">
        <v>98</v>
      </c>
      <c r="B99" t="s">
        <v>342</v>
      </c>
      <c r="C99" s="1">
        <v>39776</v>
      </c>
      <c r="D99" t="s">
        <v>11</v>
      </c>
      <c r="E99" t="s">
        <v>343</v>
      </c>
      <c r="F99" t="s">
        <v>201</v>
      </c>
      <c r="G99" t="s">
        <v>325</v>
      </c>
      <c r="H99" t="s">
        <v>15</v>
      </c>
      <c r="I99" t="s">
        <v>344</v>
      </c>
      <c r="J99" t="s">
        <v>32</v>
      </c>
      <c r="K99" t="s">
        <v>18</v>
      </c>
    </row>
    <row r="100" spans="1:11" hidden="1" x14ac:dyDescent="0.25">
      <c r="A100" s="3">
        <v>99</v>
      </c>
      <c r="B100" t="s">
        <v>345</v>
      </c>
      <c r="C100" s="1">
        <v>40438</v>
      </c>
      <c r="D100" t="s">
        <v>11</v>
      </c>
      <c r="E100" t="s">
        <v>346</v>
      </c>
      <c r="F100" t="s">
        <v>201</v>
      </c>
      <c r="G100" t="s">
        <v>3131</v>
      </c>
      <c r="H100" t="s">
        <v>15</v>
      </c>
      <c r="I100" t="s">
        <v>347</v>
      </c>
      <c r="J100" t="s">
        <v>32</v>
      </c>
      <c r="K100" t="s">
        <v>18</v>
      </c>
    </row>
    <row r="101" spans="1:11" hidden="1" x14ac:dyDescent="0.25">
      <c r="A101" s="3">
        <v>100</v>
      </c>
      <c r="B101" t="s">
        <v>348</v>
      </c>
      <c r="C101" s="1">
        <v>40450</v>
      </c>
      <c r="D101" t="s">
        <v>20</v>
      </c>
      <c r="E101" t="s">
        <v>349</v>
      </c>
      <c r="F101" t="s">
        <v>201</v>
      </c>
      <c r="G101" t="s">
        <v>3131</v>
      </c>
      <c r="H101" t="s">
        <v>15</v>
      </c>
      <c r="I101" t="s">
        <v>350</v>
      </c>
      <c r="J101" t="s">
        <v>32</v>
      </c>
      <c r="K101" t="s">
        <v>18</v>
      </c>
    </row>
    <row r="102" spans="1:11" hidden="1" x14ac:dyDescent="0.25">
      <c r="A102" s="3">
        <v>101</v>
      </c>
      <c r="B102" t="s">
        <v>351</v>
      </c>
      <c r="C102" s="1">
        <v>40196</v>
      </c>
      <c r="D102" t="s">
        <v>20</v>
      </c>
      <c r="E102" t="s">
        <v>352</v>
      </c>
      <c r="F102" t="s">
        <v>201</v>
      </c>
      <c r="G102" t="s">
        <v>3131</v>
      </c>
      <c r="H102" t="s">
        <v>15</v>
      </c>
      <c r="I102" t="s">
        <v>353</v>
      </c>
      <c r="J102" t="s">
        <v>32</v>
      </c>
      <c r="K102" t="s">
        <v>18</v>
      </c>
    </row>
    <row r="103" spans="1:11" hidden="1" x14ac:dyDescent="0.25">
      <c r="A103" s="3">
        <v>102</v>
      </c>
      <c r="B103" t="s">
        <v>354</v>
      </c>
      <c r="C103" s="1">
        <v>20591</v>
      </c>
      <c r="D103" t="s">
        <v>11</v>
      </c>
      <c r="E103" t="s">
        <v>355</v>
      </c>
      <c r="F103" t="s">
        <v>201</v>
      </c>
      <c r="G103" t="s">
        <v>356</v>
      </c>
      <c r="H103" t="s">
        <v>15</v>
      </c>
      <c r="I103" t="s">
        <v>357</v>
      </c>
      <c r="J103" t="s">
        <v>63</v>
      </c>
      <c r="K103" t="s">
        <v>64</v>
      </c>
    </row>
    <row r="104" spans="1:11" hidden="1" x14ac:dyDescent="0.25">
      <c r="A104" s="3">
        <v>103</v>
      </c>
      <c r="B104" t="s">
        <v>358</v>
      </c>
      <c r="C104" s="1">
        <v>37449</v>
      </c>
      <c r="D104" t="s">
        <v>11</v>
      </c>
      <c r="E104" t="s">
        <v>359</v>
      </c>
      <c r="F104" t="s">
        <v>277</v>
      </c>
      <c r="G104" t="s">
        <v>56</v>
      </c>
      <c r="H104" t="s">
        <v>15</v>
      </c>
      <c r="I104" t="s">
        <v>360</v>
      </c>
      <c r="J104" t="s">
        <v>32</v>
      </c>
      <c r="K104" t="s">
        <v>18</v>
      </c>
    </row>
    <row r="105" spans="1:11" hidden="1" x14ac:dyDescent="0.25">
      <c r="A105" s="3">
        <v>104</v>
      </c>
      <c r="B105" t="s">
        <v>361</v>
      </c>
      <c r="C105" s="1">
        <v>37569</v>
      </c>
      <c r="D105" t="s">
        <v>11</v>
      </c>
      <c r="E105" t="s">
        <v>362</v>
      </c>
      <c r="F105" t="s">
        <v>277</v>
      </c>
      <c r="G105" t="s">
        <v>56</v>
      </c>
      <c r="H105" t="s">
        <v>15</v>
      </c>
      <c r="I105" t="s">
        <v>363</v>
      </c>
    </row>
    <row r="106" spans="1:11" hidden="1" x14ac:dyDescent="0.25">
      <c r="A106" s="3">
        <v>105</v>
      </c>
      <c r="B106" t="s">
        <v>364</v>
      </c>
      <c r="C106" s="1">
        <v>31279</v>
      </c>
      <c r="D106" t="s">
        <v>20</v>
      </c>
      <c r="E106" t="s">
        <v>365</v>
      </c>
      <c r="F106" t="s">
        <v>201</v>
      </c>
      <c r="G106" t="s">
        <v>79</v>
      </c>
      <c r="H106" t="s">
        <v>15</v>
      </c>
      <c r="I106" t="s">
        <v>366</v>
      </c>
      <c r="J106" t="s">
        <v>63</v>
      </c>
      <c r="K106" t="s">
        <v>64</v>
      </c>
    </row>
    <row r="107" spans="1:11" hidden="1" x14ac:dyDescent="0.25">
      <c r="A107" s="3">
        <v>106</v>
      </c>
      <c r="B107" t="s">
        <v>367</v>
      </c>
      <c r="C107" s="1">
        <v>39255</v>
      </c>
      <c r="D107" t="s">
        <v>11</v>
      </c>
      <c r="E107" t="s">
        <v>368</v>
      </c>
      <c r="F107" t="s">
        <v>201</v>
      </c>
      <c r="G107" t="s">
        <v>325</v>
      </c>
      <c r="H107" t="s">
        <v>15</v>
      </c>
      <c r="I107" t="s">
        <v>369</v>
      </c>
      <c r="J107" t="s">
        <v>32</v>
      </c>
      <c r="K107" t="s">
        <v>18</v>
      </c>
    </row>
    <row r="108" spans="1:11" hidden="1" x14ac:dyDescent="0.25">
      <c r="A108" s="3">
        <v>107</v>
      </c>
      <c r="B108" t="s">
        <v>370</v>
      </c>
      <c r="C108" s="1">
        <v>39311</v>
      </c>
      <c r="D108" t="s">
        <v>20</v>
      </c>
      <c r="E108" t="s">
        <v>371</v>
      </c>
      <c r="F108" t="s">
        <v>201</v>
      </c>
      <c r="G108" t="s">
        <v>325</v>
      </c>
      <c r="H108" t="s">
        <v>15</v>
      </c>
      <c r="I108" t="s">
        <v>372</v>
      </c>
      <c r="J108" t="s">
        <v>32</v>
      </c>
      <c r="K108" t="s">
        <v>18</v>
      </c>
    </row>
    <row r="109" spans="1:11" hidden="1" x14ac:dyDescent="0.25">
      <c r="A109" s="3">
        <v>108</v>
      </c>
      <c r="B109" t="s">
        <v>373</v>
      </c>
      <c r="C109" s="1">
        <v>38231</v>
      </c>
      <c r="D109" t="s">
        <v>11</v>
      </c>
      <c r="E109" t="s">
        <v>374</v>
      </c>
      <c r="F109" t="s">
        <v>201</v>
      </c>
      <c r="G109" t="s">
        <v>39</v>
      </c>
      <c r="H109" t="s">
        <v>15</v>
      </c>
      <c r="I109" t="s">
        <v>375</v>
      </c>
      <c r="J109" t="s">
        <v>32</v>
      </c>
      <c r="K109" t="s">
        <v>18</v>
      </c>
    </row>
    <row r="110" spans="1:11" hidden="1" x14ac:dyDescent="0.25">
      <c r="A110" s="3">
        <v>109</v>
      </c>
      <c r="B110" t="s">
        <v>376</v>
      </c>
      <c r="C110" s="1">
        <v>40101</v>
      </c>
      <c r="D110" t="s">
        <v>11</v>
      </c>
      <c r="E110" t="s">
        <v>377</v>
      </c>
      <c r="F110" t="s">
        <v>201</v>
      </c>
      <c r="G110" t="s">
        <v>3131</v>
      </c>
      <c r="H110" t="s">
        <v>15</v>
      </c>
      <c r="I110" t="s">
        <v>378</v>
      </c>
      <c r="J110" t="s">
        <v>32</v>
      </c>
      <c r="K110" t="s">
        <v>18</v>
      </c>
    </row>
    <row r="111" spans="1:11" hidden="1" x14ac:dyDescent="0.25">
      <c r="A111" s="3">
        <v>110</v>
      </c>
      <c r="B111" t="s">
        <v>379</v>
      </c>
      <c r="C111" s="1">
        <v>40091</v>
      </c>
      <c r="D111" t="s">
        <v>11</v>
      </c>
      <c r="E111" t="s">
        <v>380</v>
      </c>
      <c r="F111" t="s">
        <v>201</v>
      </c>
      <c r="G111" t="s">
        <v>3131</v>
      </c>
      <c r="H111" t="s">
        <v>15</v>
      </c>
      <c r="I111" t="s">
        <v>381</v>
      </c>
      <c r="J111" t="s">
        <v>32</v>
      </c>
      <c r="K111" t="s">
        <v>18</v>
      </c>
    </row>
    <row r="112" spans="1:11" hidden="1" x14ac:dyDescent="0.25">
      <c r="A112" s="3">
        <v>111</v>
      </c>
      <c r="B112" t="s">
        <v>382</v>
      </c>
      <c r="C112" s="1">
        <v>37215</v>
      </c>
      <c r="D112" t="s">
        <v>11</v>
      </c>
      <c r="E112" t="s">
        <v>383</v>
      </c>
      <c r="F112" t="s">
        <v>205</v>
      </c>
      <c r="G112" t="s">
        <v>14</v>
      </c>
      <c r="H112" t="s">
        <v>15</v>
      </c>
      <c r="I112" t="s">
        <v>384</v>
      </c>
      <c r="J112" t="s">
        <v>32</v>
      </c>
      <c r="K112" t="s">
        <v>18</v>
      </c>
    </row>
    <row r="113" spans="1:11" hidden="1" x14ac:dyDescent="0.25">
      <c r="A113" s="3">
        <v>112</v>
      </c>
      <c r="B113" t="s">
        <v>385</v>
      </c>
      <c r="C113" s="1">
        <v>37408</v>
      </c>
      <c r="D113" t="s">
        <v>20</v>
      </c>
      <c r="E113" t="s">
        <v>386</v>
      </c>
      <c r="F113" t="s">
        <v>22</v>
      </c>
      <c r="G113" t="s">
        <v>14</v>
      </c>
      <c r="H113" t="s">
        <v>15</v>
      </c>
      <c r="I113" t="s">
        <v>387</v>
      </c>
      <c r="J113" t="s">
        <v>32</v>
      </c>
      <c r="K113" t="s">
        <v>18</v>
      </c>
    </row>
    <row r="114" spans="1:11" hidden="1" x14ac:dyDescent="0.25">
      <c r="A114" s="3">
        <v>113</v>
      </c>
      <c r="B114" t="s">
        <v>388</v>
      </c>
      <c r="C114" s="1">
        <v>37271</v>
      </c>
      <c r="D114" t="s">
        <v>11</v>
      </c>
      <c r="E114" t="s">
        <v>389</v>
      </c>
      <c r="F114" t="s">
        <v>22</v>
      </c>
      <c r="G114" t="s">
        <v>14</v>
      </c>
      <c r="H114" t="s">
        <v>15</v>
      </c>
      <c r="I114" t="s">
        <v>390</v>
      </c>
      <c r="J114" t="s">
        <v>32</v>
      </c>
      <c r="K114" t="s">
        <v>18</v>
      </c>
    </row>
    <row r="115" spans="1:11" hidden="1" x14ac:dyDescent="0.25">
      <c r="A115" s="3">
        <v>114</v>
      </c>
      <c r="B115" t="s">
        <v>391</v>
      </c>
      <c r="C115" s="1">
        <v>37273</v>
      </c>
      <c r="D115" t="s">
        <v>11</v>
      </c>
      <c r="E115" t="s">
        <v>392</v>
      </c>
      <c r="F115" t="s">
        <v>22</v>
      </c>
      <c r="G115" t="s">
        <v>14</v>
      </c>
      <c r="H115" t="s">
        <v>15</v>
      </c>
      <c r="I115" t="s">
        <v>393</v>
      </c>
      <c r="J115" t="s">
        <v>32</v>
      </c>
      <c r="K115" t="s">
        <v>18</v>
      </c>
    </row>
    <row r="116" spans="1:11" hidden="1" x14ac:dyDescent="0.25">
      <c r="A116" s="3">
        <v>115</v>
      </c>
      <c r="B116" t="s">
        <v>394</v>
      </c>
      <c r="C116" s="1">
        <v>37262</v>
      </c>
      <c r="D116" t="s">
        <v>11</v>
      </c>
      <c r="E116" t="s">
        <v>395</v>
      </c>
      <c r="F116" t="s">
        <v>22</v>
      </c>
      <c r="G116" t="s">
        <v>14</v>
      </c>
      <c r="H116" t="s">
        <v>15</v>
      </c>
      <c r="I116" t="s">
        <v>396</v>
      </c>
      <c r="J116" t="s">
        <v>32</v>
      </c>
      <c r="K116" t="s">
        <v>18</v>
      </c>
    </row>
    <row r="117" spans="1:11" hidden="1" x14ac:dyDescent="0.25">
      <c r="A117" s="3">
        <v>116</v>
      </c>
      <c r="B117" t="s">
        <v>397</v>
      </c>
      <c r="C117" s="1">
        <v>37348</v>
      </c>
      <c r="D117" t="s">
        <v>11</v>
      </c>
      <c r="E117" t="s">
        <v>398</v>
      </c>
      <c r="F117" t="s">
        <v>22</v>
      </c>
      <c r="G117" t="s">
        <v>14</v>
      </c>
      <c r="H117" t="s">
        <v>15</v>
      </c>
      <c r="I117" t="s">
        <v>399</v>
      </c>
      <c r="J117" t="s">
        <v>32</v>
      </c>
      <c r="K117" t="s">
        <v>18</v>
      </c>
    </row>
    <row r="118" spans="1:11" hidden="1" x14ac:dyDescent="0.25">
      <c r="A118" s="3">
        <v>117</v>
      </c>
      <c r="B118" t="s">
        <v>400</v>
      </c>
      <c r="C118" s="1">
        <v>37300</v>
      </c>
      <c r="D118" t="s">
        <v>11</v>
      </c>
      <c r="E118" t="s">
        <v>401</v>
      </c>
      <c r="F118" t="s">
        <v>22</v>
      </c>
      <c r="G118" t="s">
        <v>14</v>
      </c>
      <c r="H118" t="s">
        <v>15</v>
      </c>
      <c r="I118" t="s">
        <v>402</v>
      </c>
      <c r="J118" t="s">
        <v>32</v>
      </c>
      <c r="K118" t="s">
        <v>18</v>
      </c>
    </row>
    <row r="119" spans="1:11" hidden="1" x14ac:dyDescent="0.25">
      <c r="A119" s="3">
        <v>118</v>
      </c>
      <c r="B119" t="s">
        <v>403</v>
      </c>
      <c r="C119" s="1">
        <v>37342</v>
      </c>
      <c r="D119" t="s">
        <v>11</v>
      </c>
      <c r="E119" t="s">
        <v>404</v>
      </c>
      <c r="F119" t="s">
        <v>22</v>
      </c>
      <c r="G119" t="s">
        <v>14</v>
      </c>
      <c r="H119" t="s">
        <v>15</v>
      </c>
      <c r="I119" t="s">
        <v>405</v>
      </c>
      <c r="J119" t="s">
        <v>32</v>
      </c>
      <c r="K119" t="s">
        <v>18</v>
      </c>
    </row>
    <row r="120" spans="1:11" hidden="1" x14ac:dyDescent="0.25">
      <c r="A120" s="3">
        <v>119</v>
      </c>
      <c r="B120" t="s">
        <v>406</v>
      </c>
      <c r="C120" s="1">
        <v>37375</v>
      </c>
      <c r="D120" t="s">
        <v>20</v>
      </c>
      <c r="E120" t="s">
        <v>407</v>
      </c>
      <c r="F120" t="s">
        <v>22</v>
      </c>
      <c r="G120" t="s">
        <v>14</v>
      </c>
      <c r="H120" t="s">
        <v>15</v>
      </c>
      <c r="I120" t="s">
        <v>408</v>
      </c>
      <c r="J120" t="s">
        <v>32</v>
      </c>
      <c r="K120" t="s">
        <v>18</v>
      </c>
    </row>
    <row r="121" spans="1:11" hidden="1" x14ac:dyDescent="0.25">
      <c r="A121" s="3">
        <v>120</v>
      </c>
      <c r="B121" t="s">
        <v>409</v>
      </c>
      <c r="C121" s="1">
        <v>37654</v>
      </c>
      <c r="D121" t="s">
        <v>11</v>
      </c>
      <c r="E121" t="s">
        <v>410</v>
      </c>
      <c r="F121" t="s">
        <v>277</v>
      </c>
      <c r="G121" t="s">
        <v>56</v>
      </c>
      <c r="H121" t="s">
        <v>15</v>
      </c>
      <c r="I121" t="s">
        <v>411</v>
      </c>
      <c r="J121" t="s">
        <v>32</v>
      </c>
      <c r="K121" t="s">
        <v>18</v>
      </c>
    </row>
    <row r="122" spans="1:11" hidden="1" x14ac:dyDescent="0.25">
      <c r="A122" s="3">
        <v>121</v>
      </c>
      <c r="B122" t="s">
        <v>412</v>
      </c>
      <c r="C122" s="1">
        <v>37725</v>
      </c>
      <c r="D122" t="s">
        <v>11</v>
      </c>
      <c r="E122" t="s">
        <v>413</v>
      </c>
      <c r="F122" t="s">
        <v>277</v>
      </c>
      <c r="G122" t="s">
        <v>56</v>
      </c>
      <c r="H122" t="s">
        <v>15</v>
      </c>
      <c r="I122" t="s">
        <v>414</v>
      </c>
      <c r="J122" t="s">
        <v>32</v>
      </c>
      <c r="K122" t="s">
        <v>18</v>
      </c>
    </row>
    <row r="123" spans="1:11" hidden="1" x14ac:dyDescent="0.25">
      <c r="A123" s="3">
        <v>122</v>
      </c>
      <c r="B123" t="s">
        <v>415</v>
      </c>
      <c r="C123" s="1">
        <v>38054</v>
      </c>
      <c r="D123" t="s">
        <v>20</v>
      </c>
      <c r="E123" t="s">
        <v>416</v>
      </c>
      <c r="F123" t="s">
        <v>201</v>
      </c>
      <c r="G123" t="s">
        <v>56</v>
      </c>
      <c r="H123" t="s">
        <v>15</v>
      </c>
      <c r="I123" t="s">
        <v>417</v>
      </c>
      <c r="J123" t="s">
        <v>32</v>
      </c>
      <c r="K123" t="s">
        <v>18</v>
      </c>
    </row>
    <row r="124" spans="1:11" hidden="1" x14ac:dyDescent="0.25">
      <c r="A124" s="3">
        <v>123</v>
      </c>
      <c r="B124" t="s">
        <v>418</v>
      </c>
      <c r="C124" s="1">
        <v>37824</v>
      </c>
      <c r="D124" t="s">
        <v>20</v>
      </c>
      <c r="E124" t="s">
        <v>419</v>
      </c>
      <c r="F124" t="s">
        <v>201</v>
      </c>
      <c r="G124" t="s">
        <v>56</v>
      </c>
      <c r="H124" t="s">
        <v>15</v>
      </c>
      <c r="I124" t="s">
        <v>420</v>
      </c>
      <c r="J124" t="s">
        <v>32</v>
      </c>
      <c r="K124" t="s">
        <v>18</v>
      </c>
    </row>
    <row r="125" spans="1:11" hidden="1" x14ac:dyDescent="0.25">
      <c r="A125" s="3">
        <v>124</v>
      </c>
      <c r="B125" t="s">
        <v>421</v>
      </c>
      <c r="C125" s="1">
        <v>39648</v>
      </c>
      <c r="D125" t="s">
        <v>20</v>
      </c>
      <c r="E125" t="s">
        <v>422</v>
      </c>
      <c r="F125" t="s">
        <v>201</v>
      </c>
      <c r="G125" t="s">
        <v>325</v>
      </c>
      <c r="H125" t="s">
        <v>15</v>
      </c>
      <c r="I125" t="s">
        <v>423</v>
      </c>
      <c r="J125" t="s">
        <v>32</v>
      </c>
      <c r="K125" t="s">
        <v>18</v>
      </c>
    </row>
    <row r="126" spans="1:11" hidden="1" x14ac:dyDescent="0.25">
      <c r="A126" s="3">
        <v>125</v>
      </c>
      <c r="B126" t="s">
        <v>424</v>
      </c>
      <c r="C126" s="1">
        <v>39553</v>
      </c>
      <c r="D126" t="s">
        <v>11</v>
      </c>
      <c r="E126" t="s">
        <v>425</v>
      </c>
      <c r="F126" t="s">
        <v>201</v>
      </c>
      <c r="G126" t="s">
        <v>325</v>
      </c>
      <c r="H126" t="s">
        <v>15</v>
      </c>
      <c r="I126" t="s">
        <v>426</v>
      </c>
      <c r="J126" t="s">
        <v>32</v>
      </c>
      <c r="K126" t="s">
        <v>18</v>
      </c>
    </row>
    <row r="127" spans="1:11" hidden="1" x14ac:dyDescent="0.25">
      <c r="A127" s="3">
        <v>126</v>
      </c>
      <c r="B127" t="s">
        <v>427</v>
      </c>
      <c r="C127" s="1">
        <v>39484</v>
      </c>
      <c r="D127" t="s">
        <v>20</v>
      </c>
      <c r="E127" t="s">
        <v>428</v>
      </c>
      <c r="F127" t="s">
        <v>201</v>
      </c>
      <c r="G127" t="s">
        <v>325</v>
      </c>
      <c r="H127" t="s">
        <v>15</v>
      </c>
      <c r="I127" t="s">
        <v>429</v>
      </c>
      <c r="J127" t="s">
        <v>32</v>
      </c>
      <c r="K127" t="s">
        <v>18</v>
      </c>
    </row>
    <row r="128" spans="1:11" hidden="1" x14ac:dyDescent="0.25">
      <c r="A128" s="3">
        <v>127</v>
      </c>
      <c r="B128" t="s">
        <v>430</v>
      </c>
      <c r="C128" s="1">
        <v>39182</v>
      </c>
      <c r="D128" t="s">
        <v>11</v>
      </c>
      <c r="E128" t="s">
        <v>431</v>
      </c>
      <c r="F128" t="s">
        <v>201</v>
      </c>
      <c r="G128" t="s">
        <v>39</v>
      </c>
      <c r="H128" t="s">
        <v>15</v>
      </c>
      <c r="I128" t="s">
        <v>432</v>
      </c>
      <c r="J128" t="s">
        <v>32</v>
      </c>
      <c r="K128" t="s">
        <v>18</v>
      </c>
    </row>
    <row r="129" spans="1:11" hidden="1" x14ac:dyDescent="0.25">
      <c r="A129" s="3">
        <v>128</v>
      </c>
      <c r="B129" t="s">
        <v>433</v>
      </c>
      <c r="C129" s="1">
        <v>38574</v>
      </c>
      <c r="D129" t="s">
        <v>11</v>
      </c>
      <c r="E129" t="s">
        <v>434</v>
      </c>
      <c r="F129" t="s">
        <v>201</v>
      </c>
      <c r="G129" t="s">
        <v>39</v>
      </c>
      <c r="H129" t="s">
        <v>15</v>
      </c>
      <c r="I129" t="s">
        <v>435</v>
      </c>
      <c r="J129" t="s">
        <v>32</v>
      </c>
      <c r="K129" t="s">
        <v>18</v>
      </c>
    </row>
    <row r="130" spans="1:11" hidden="1" x14ac:dyDescent="0.25">
      <c r="A130" s="3">
        <v>129</v>
      </c>
      <c r="B130" t="s">
        <v>436</v>
      </c>
      <c r="C130" s="1">
        <v>38482</v>
      </c>
      <c r="D130" t="s">
        <v>20</v>
      </c>
      <c r="E130" t="s">
        <v>437</v>
      </c>
      <c r="F130" t="s">
        <v>201</v>
      </c>
      <c r="G130" t="s">
        <v>39</v>
      </c>
      <c r="H130" t="s">
        <v>15</v>
      </c>
      <c r="I130" t="s">
        <v>438</v>
      </c>
      <c r="J130" t="s">
        <v>32</v>
      </c>
      <c r="K130" t="s">
        <v>18</v>
      </c>
    </row>
    <row r="131" spans="1:11" hidden="1" x14ac:dyDescent="0.25">
      <c r="A131" s="3">
        <v>130</v>
      </c>
      <c r="B131" t="s">
        <v>439</v>
      </c>
      <c r="C131" s="1">
        <v>24862</v>
      </c>
      <c r="D131" t="s">
        <v>20</v>
      </c>
      <c r="E131" t="s">
        <v>440</v>
      </c>
      <c r="F131" t="s">
        <v>201</v>
      </c>
      <c r="G131" t="s">
        <v>296</v>
      </c>
      <c r="H131" t="s">
        <v>15</v>
      </c>
      <c r="I131" t="s">
        <v>441</v>
      </c>
      <c r="J131" t="s">
        <v>260</v>
      </c>
      <c r="K131" t="s">
        <v>64</v>
      </c>
    </row>
    <row r="132" spans="1:11" hidden="1" x14ac:dyDescent="0.25">
      <c r="A132" s="3">
        <v>131</v>
      </c>
      <c r="B132" t="s">
        <v>442</v>
      </c>
      <c r="C132" s="1">
        <v>26287</v>
      </c>
      <c r="D132" t="s">
        <v>20</v>
      </c>
      <c r="E132" t="s">
        <v>443</v>
      </c>
      <c r="F132" t="s">
        <v>201</v>
      </c>
      <c r="G132" t="s">
        <v>68</v>
      </c>
      <c r="H132" t="s">
        <v>15</v>
      </c>
      <c r="I132" t="s">
        <v>444</v>
      </c>
      <c r="J132" t="s">
        <v>236</v>
      </c>
      <c r="K132" t="s">
        <v>64</v>
      </c>
    </row>
    <row r="133" spans="1:11" hidden="1" x14ac:dyDescent="0.25">
      <c r="A133" s="3">
        <v>132</v>
      </c>
      <c r="B133" t="s">
        <v>445</v>
      </c>
      <c r="C133" s="1">
        <v>28373</v>
      </c>
      <c r="D133" t="s">
        <v>20</v>
      </c>
      <c r="E133" t="s">
        <v>446</v>
      </c>
      <c r="F133" t="s">
        <v>201</v>
      </c>
      <c r="G133" t="s">
        <v>447</v>
      </c>
      <c r="H133" t="s">
        <v>15</v>
      </c>
      <c r="I133" t="s">
        <v>448</v>
      </c>
      <c r="J133" t="s">
        <v>260</v>
      </c>
      <c r="K133" t="s">
        <v>64</v>
      </c>
    </row>
    <row r="134" spans="1:11" hidden="1" x14ac:dyDescent="0.25">
      <c r="A134" s="3">
        <v>133</v>
      </c>
      <c r="B134" t="s">
        <v>449</v>
      </c>
      <c r="C134" s="1">
        <v>26674</v>
      </c>
      <c r="D134" t="s">
        <v>20</v>
      </c>
      <c r="E134" t="s">
        <v>450</v>
      </c>
      <c r="F134" t="s">
        <v>201</v>
      </c>
      <c r="G134" t="s">
        <v>68</v>
      </c>
      <c r="H134" t="s">
        <v>15</v>
      </c>
      <c r="I134" t="s">
        <v>451</v>
      </c>
      <c r="J134" t="s">
        <v>63</v>
      </c>
      <c r="K134" t="s">
        <v>64</v>
      </c>
    </row>
    <row r="135" spans="1:11" hidden="1" x14ac:dyDescent="0.25">
      <c r="A135" s="3">
        <v>134</v>
      </c>
      <c r="B135" t="s">
        <v>452</v>
      </c>
      <c r="C135" s="1">
        <v>26607</v>
      </c>
      <c r="D135" t="s">
        <v>20</v>
      </c>
      <c r="E135" t="s">
        <v>453</v>
      </c>
      <c r="F135" t="s">
        <v>201</v>
      </c>
      <c r="G135" t="s">
        <v>68</v>
      </c>
      <c r="H135" t="s">
        <v>15</v>
      </c>
      <c r="I135" t="s">
        <v>454</v>
      </c>
      <c r="J135" t="s">
        <v>63</v>
      </c>
      <c r="K135" t="s">
        <v>64</v>
      </c>
    </row>
    <row r="136" spans="1:11" hidden="1" x14ac:dyDescent="0.25">
      <c r="A136" s="3">
        <v>135</v>
      </c>
      <c r="B136" t="s">
        <v>455</v>
      </c>
      <c r="C136" s="1">
        <v>25314</v>
      </c>
      <c r="D136" t="s">
        <v>20</v>
      </c>
      <c r="E136" t="s">
        <v>456</v>
      </c>
      <c r="F136" t="s">
        <v>201</v>
      </c>
      <c r="G136" t="s">
        <v>296</v>
      </c>
      <c r="H136" t="s">
        <v>15</v>
      </c>
      <c r="I136" t="s">
        <v>457</v>
      </c>
      <c r="J136" t="s">
        <v>63</v>
      </c>
      <c r="K136" t="s">
        <v>64</v>
      </c>
    </row>
    <row r="137" spans="1:11" hidden="1" x14ac:dyDescent="0.25">
      <c r="A137" s="3">
        <v>136</v>
      </c>
      <c r="B137" t="s">
        <v>458</v>
      </c>
      <c r="C137" s="1">
        <v>24674</v>
      </c>
      <c r="D137" t="s">
        <v>20</v>
      </c>
      <c r="E137" t="s">
        <v>459</v>
      </c>
      <c r="F137" t="s">
        <v>201</v>
      </c>
      <c r="G137" t="s">
        <v>296</v>
      </c>
      <c r="H137" t="s">
        <v>15</v>
      </c>
      <c r="I137" t="s">
        <v>460</v>
      </c>
      <c r="J137" t="s">
        <v>63</v>
      </c>
      <c r="K137" t="s">
        <v>64</v>
      </c>
    </row>
    <row r="138" spans="1:11" hidden="1" x14ac:dyDescent="0.25">
      <c r="A138" s="3">
        <v>137</v>
      </c>
      <c r="B138" t="s">
        <v>461</v>
      </c>
      <c r="C138" s="1">
        <v>27239</v>
      </c>
      <c r="D138" t="s">
        <v>20</v>
      </c>
      <c r="E138" t="s">
        <v>462</v>
      </c>
      <c r="F138" t="s">
        <v>201</v>
      </c>
      <c r="G138" t="s">
        <v>68</v>
      </c>
      <c r="H138" t="s">
        <v>15</v>
      </c>
      <c r="I138" t="s">
        <v>463</v>
      </c>
      <c r="J138" t="s">
        <v>63</v>
      </c>
      <c r="K138" t="s">
        <v>64</v>
      </c>
    </row>
    <row r="139" spans="1:11" hidden="1" x14ac:dyDescent="0.25">
      <c r="A139" s="3">
        <v>138</v>
      </c>
      <c r="B139" t="s">
        <v>464</v>
      </c>
      <c r="C139" s="1">
        <v>32910</v>
      </c>
      <c r="D139" t="s">
        <v>20</v>
      </c>
      <c r="E139" t="s">
        <v>465</v>
      </c>
      <c r="F139" t="s">
        <v>201</v>
      </c>
      <c r="G139" t="s">
        <v>79</v>
      </c>
      <c r="H139" t="s">
        <v>15</v>
      </c>
      <c r="I139" t="s">
        <v>466</v>
      </c>
      <c r="J139" t="s">
        <v>63</v>
      </c>
      <c r="K139" t="s">
        <v>64</v>
      </c>
    </row>
    <row r="140" spans="1:11" hidden="1" x14ac:dyDescent="0.25">
      <c r="A140" s="3">
        <v>139</v>
      </c>
      <c r="B140" t="s">
        <v>467</v>
      </c>
      <c r="C140" s="1">
        <v>23638</v>
      </c>
      <c r="D140" t="s">
        <v>20</v>
      </c>
      <c r="E140" t="s">
        <v>468</v>
      </c>
      <c r="F140" t="s">
        <v>201</v>
      </c>
      <c r="G140" t="s">
        <v>469</v>
      </c>
      <c r="H140" t="s">
        <v>15</v>
      </c>
      <c r="I140" t="s">
        <v>470</v>
      </c>
      <c r="J140" t="s">
        <v>63</v>
      </c>
      <c r="K140" t="s">
        <v>64</v>
      </c>
    </row>
    <row r="141" spans="1:11" hidden="1" x14ac:dyDescent="0.25">
      <c r="A141" s="3">
        <v>140</v>
      </c>
      <c r="B141" t="s">
        <v>471</v>
      </c>
      <c r="C141" s="1">
        <v>30119</v>
      </c>
      <c r="D141" t="s">
        <v>20</v>
      </c>
      <c r="E141" t="s">
        <v>472</v>
      </c>
      <c r="F141" t="s">
        <v>201</v>
      </c>
      <c r="G141" t="s">
        <v>61</v>
      </c>
      <c r="H141" t="s">
        <v>15</v>
      </c>
      <c r="I141" t="s">
        <v>473</v>
      </c>
      <c r="J141" t="s">
        <v>236</v>
      </c>
      <c r="K141" t="s">
        <v>64</v>
      </c>
    </row>
    <row r="142" spans="1:11" hidden="1" x14ac:dyDescent="0.25">
      <c r="A142" s="3">
        <v>141</v>
      </c>
      <c r="B142" t="s">
        <v>474</v>
      </c>
      <c r="C142" s="1">
        <v>28634</v>
      </c>
      <c r="D142" t="s">
        <v>20</v>
      </c>
      <c r="E142" t="s">
        <v>475</v>
      </c>
      <c r="F142" t="s">
        <v>201</v>
      </c>
      <c r="G142" t="s">
        <v>447</v>
      </c>
      <c r="H142" t="s">
        <v>15</v>
      </c>
      <c r="I142" t="s">
        <v>476</v>
      </c>
      <c r="J142" t="s">
        <v>236</v>
      </c>
      <c r="K142" t="s">
        <v>64</v>
      </c>
    </row>
    <row r="143" spans="1:11" hidden="1" x14ac:dyDescent="0.25">
      <c r="A143" s="3">
        <v>142</v>
      </c>
      <c r="B143" t="s">
        <v>477</v>
      </c>
      <c r="C143" s="1">
        <v>23732</v>
      </c>
      <c r="D143" t="s">
        <v>20</v>
      </c>
      <c r="E143" t="s">
        <v>478</v>
      </c>
      <c r="F143" t="s">
        <v>201</v>
      </c>
      <c r="G143" t="s">
        <v>469</v>
      </c>
      <c r="H143" t="s">
        <v>15</v>
      </c>
      <c r="I143" t="s">
        <v>479</v>
      </c>
      <c r="J143" t="s">
        <v>63</v>
      </c>
      <c r="K143" t="s">
        <v>64</v>
      </c>
    </row>
    <row r="144" spans="1:11" hidden="1" x14ac:dyDescent="0.25">
      <c r="A144" s="3">
        <v>143</v>
      </c>
      <c r="B144" t="s">
        <v>480</v>
      </c>
      <c r="C144" s="1">
        <v>33906</v>
      </c>
      <c r="D144" t="s">
        <v>20</v>
      </c>
      <c r="E144" t="s">
        <v>481</v>
      </c>
      <c r="F144" t="s">
        <v>201</v>
      </c>
      <c r="G144" t="s">
        <v>258</v>
      </c>
      <c r="H144" t="s">
        <v>15</v>
      </c>
      <c r="I144" t="s">
        <v>482</v>
      </c>
      <c r="J144" t="s">
        <v>236</v>
      </c>
      <c r="K144" t="s">
        <v>64</v>
      </c>
    </row>
    <row r="145" spans="1:11" hidden="1" x14ac:dyDescent="0.25">
      <c r="A145" s="3">
        <v>144</v>
      </c>
      <c r="B145" t="s">
        <v>483</v>
      </c>
      <c r="C145" s="1">
        <v>23098</v>
      </c>
      <c r="D145" t="s">
        <v>20</v>
      </c>
      <c r="E145" t="s">
        <v>484</v>
      </c>
      <c r="F145" t="s">
        <v>201</v>
      </c>
      <c r="G145" t="s">
        <v>469</v>
      </c>
      <c r="H145" t="s">
        <v>15</v>
      </c>
      <c r="I145" t="s">
        <v>485</v>
      </c>
      <c r="J145" t="s">
        <v>236</v>
      </c>
      <c r="K145" t="s">
        <v>64</v>
      </c>
    </row>
    <row r="146" spans="1:11" hidden="1" x14ac:dyDescent="0.25">
      <c r="A146" s="3">
        <v>145</v>
      </c>
      <c r="B146" t="s">
        <v>486</v>
      </c>
      <c r="C146" s="1">
        <v>23120</v>
      </c>
      <c r="D146" t="s">
        <v>20</v>
      </c>
      <c r="E146" t="s">
        <v>487</v>
      </c>
      <c r="F146" t="s">
        <v>201</v>
      </c>
      <c r="G146" t="s">
        <v>469</v>
      </c>
      <c r="H146" t="s">
        <v>15</v>
      </c>
      <c r="I146" t="s">
        <v>488</v>
      </c>
      <c r="J146" t="s">
        <v>63</v>
      </c>
      <c r="K146" t="s">
        <v>64</v>
      </c>
    </row>
    <row r="147" spans="1:11" hidden="1" x14ac:dyDescent="0.25">
      <c r="A147" s="3">
        <v>146</v>
      </c>
      <c r="B147" t="s">
        <v>489</v>
      </c>
      <c r="C147" s="1">
        <v>31537</v>
      </c>
      <c r="D147" t="s">
        <v>20</v>
      </c>
      <c r="E147" t="s">
        <v>490</v>
      </c>
      <c r="F147" t="s">
        <v>201</v>
      </c>
      <c r="G147" t="s">
        <v>79</v>
      </c>
      <c r="H147" t="s">
        <v>15</v>
      </c>
      <c r="I147" t="s">
        <v>491</v>
      </c>
      <c r="J147" t="s">
        <v>236</v>
      </c>
      <c r="K147" t="s">
        <v>64</v>
      </c>
    </row>
    <row r="148" spans="1:11" hidden="1" x14ac:dyDescent="0.25">
      <c r="A148" s="3">
        <v>147</v>
      </c>
      <c r="B148" t="s">
        <v>492</v>
      </c>
      <c r="C148" s="1">
        <v>29226</v>
      </c>
      <c r="D148" t="s">
        <v>20</v>
      </c>
      <c r="E148" t="s">
        <v>493</v>
      </c>
      <c r="F148" t="s">
        <v>201</v>
      </c>
      <c r="G148" t="s">
        <v>447</v>
      </c>
      <c r="H148" t="s">
        <v>15</v>
      </c>
      <c r="I148" t="s">
        <v>494</v>
      </c>
      <c r="J148" t="s">
        <v>63</v>
      </c>
      <c r="K148" t="s">
        <v>64</v>
      </c>
    </row>
    <row r="149" spans="1:11" hidden="1" x14ac:dyDescent="0.25">
      <c r="A149" s="3">
        <v>148</v>
      </c>
      <c r="B149" t="s">
        <v>495</v>
      </c>
      <c r="C149" s="1">
        <v>37274</v>
      </c>
      <c r="D149" t="s">
        <v>20</v>
      </c>
      <c r="E149" t="s">
        <v>496</v>
      </c>
      <c r="F149" t="s">
        <v>201</v>
      </c>
      <c r="G149" t="s">
        <v>14</v>
      </c>
      <c r="H149" t="s">
        <v>15</v>
      </c>
      <c r="I149" t="s">
        <v>497</v>
      </c>
      <c r="J149" t="s">
        <v>236</v>
      </c>
      <c r="K149" t="s">
        <v>498</v>
      </c>
    </row>
    <row r="150" spans="1:11" hidden="1" x14ac:dyDescent="0.25">
      <c r="A150" s="3">
        <v>149</v>
      </c>
      <c r="B150" t="s">
        <v>499</v>
      </c>
      <c r="C150" s="1">
        <v>37503</v>
      </c>
      <c r="D150" t="s">
        <v>11</v>
      </c>
      <c r="E150" t="s">
        <v>500</v>
      </c>
      <c r="F150" t="s">
        <v>22</v>
      </c>
      <c r="G150" t="s">
        <v>56</v>
      </c>
      <c r="H150" t="s">
        <v>15</v>
      </c>
      <c r="I150" t="s">
        <v>501</v>
      </c>
      <c r="J150" t="s">
        <v>32</v>
      </c>
      <c r="K150" t="s">
        <v>18</v>
      </c>
    </row>
    <row r="151" spans="1:11" hidden="1" x14ac:dyDescent="0.25">
      <c r="A151" s="3">
        <v>150</v>
      </c>
      <c r="B151" t="s">
        <v>502</v>
      </c>
      <c r="C151" s="1">
        <v>40743</v>
      </c>
      <c r="D151" t="s">
        <v>20</v>
      </c>
      <c r="E151" t="s">
        <v>503</v>
      </c>
      <c r="F151" t="s">
        <v>75</v>
      </c>
      <c r="G151" t="s">
        <v>23</v>
      </c>
      <c r="H151" t="s">
        <v>15</v>
      </c>
      <c r="I151" t="s">
        <v>504</v>
      </c>
      <c r="J151" t="s">
        <v>32</v>
      </c>
      <c r="K151" t="s">
        <v>18</v>
      </c>
    </row>
    <row r="152" spans="1:11" hidden="1" x14ac:dyDescent="0.25">
      <c r="A152" s="3">
        <v>151</v>
      </c>
      <c r="B152" t="s">
        <v>505</v>
      </c>
      <c r="C152" s="1">
        <v>40765</v>
      </c>
      <c r="D152" t="s">
        <v>20</v>
      </c>
      <c r="E152" t="s">
        <v>506</v>
      </c>
      <c r="F152" t="s">
        <v>75</v>
      </c>
      <c r="G152" t="s">
        <v>23</v>
      </c>
      <c r="H152" t="s">
        <v>15</v>
      </c>
      <c r="I152" t="s">
        <v>507</v>
      </c>
      <c r="J152" t="s">
        <v>32</v>
      </c>
      <c r="K152" t="s">
        <v>18</v>
      </c>
    </row>
    <row r="153" spans="1:11" hidden="1" x14ac:dyDescent="0.25">
      <c r="A153" s="3">
        <v>152</v>
      </c>
      <c r="B153" t="s">
        <v>508</v>
      </c>
      <c r="C153" s="1">
        <v>40860</v>
      </c>
      <c r="D153" t="s">
        <v>11</v>
      </c>
      <c r="E153" t="s">
        <v>509</v>
      </c>
      <c r="F153" t="s">
        <v>75</v>
      </c>
      <c r="G153" t="s">
        <v>23</v>
      </c>
      <c r="H153" t="s">
        <v>15</v>
      </c>
      <c r="I153" t="s">
        <v>510</v>
      </c>
      <c r="J153" t="s">
        <v>32</v>
      </c>
      <c r="K153" t="s">
        <v>18</v>
      </c>
    </row>
    <row r="154" spans="1:11" hidden="1" x14ac:dyDescent="0.25">
      <c r="A154" s="3">
        <v>153</v>
      </c>
      <c r="B154" t="s">
        <v>511</v>
      </c>
      <c r="C154" s="1">
        <v>40753</v>
      </c>
      <c r="D154" t="s">
        <v>11</v>
      </c>
      <c r="E154" t="s">
        <v>512</v>
      </c>
      <c r="F154" t="s">
        <v>75</v>
      </c>
      <c r="G154" t="s">
        <v>23</v>
      </c>
      <c r="H154" t="s">
        <v>15</v>
      </c>
      <c r="I154" t="s">
        <v>513</v>
      </c>
      <c r="J154" t="s">
        <v>32</v>
      </c>
      <c r="K154" t="s">
        <v>18</v>
      </c>
    </row>
    <row r="155" spans="1:11" hidden="1" x14ac:dyDescent="0.25">
      <c r="A155" s="3">
        <v>154</v>
      </c>
      <c r="B155" t="s">
        <v>514</v>
      </c>
      <c r="C155" s="1">
        <v>40768</v>
      </c>
      <c r="D155" t="s">
        <v>11</v>
      </c>
      <c r="E155" t="s">
        <v>515</v>
      </c>
      <c r="F155" t="s">
        <v>75</v>
      </c>
      <c r="G155" t="s">
        <v>23</v>
      </c>
      <c r="H155" t="s">
        <v>15</v>
      </c>
      <c r="I155" t="s">
        <v>516</v>
      </c>
      <c r="J155" t="s">
        <v>32</v>
      </c>
      <c r="K155" t="s">
        <v>18</v>
      </c>
    </row>
    <row r="156" spans="1:11" hidden="1" x14ac:dyDescent="0.25">
      <c r="A156" s="3">
        <v>155</v>
      </c>
      <c r="B156" t="s">
        <v>517</v>
      </c>
      <c r="C156" s="1">
        <v>40747</v>
      </c>
      <c r="D156" t="s">
        <v>11</v>
      </c>
      <c r="E156" t="s">
        <v>518</v>
      </c>
      <c r="F156" t="s">
        <v>75</v>
      </c>
      <c r="G156" t="s">
        <v>23</v>
      </c>
      <c r="H156" t="s">
        <v>15</v>
      </c>
      <c r="I156" t="s">
        <v>519</v>
      </c>
      <c r="J156" t="s">
        <v>63</v>
      </c>
      <c r="K156" t="s">
        <v>64</v>
      </c>
    </row>
    <row r="157" spans="1:11" hidden="1" x14ac:dyDescent="0.25">
      <c r="A157" s="3">
        <v>156</v>
      </c>
      <c r="B157" t="s">
        <v>520</v>
      </c>
      <c r="C157" s="1">
        <v>40866</v>
      </c>
      <c r="D157" t="s">
        <v>11</v>
      </c>
      <c r="E157" t="s">
        <v>521</v>
      </c>
      <c r="F157" t="s">
        <v>75</v>
      </c>
      <c r="G157" t="s">
        <v>23</v>
      </c>
      <c r="H157" t="s">
        <v>15</v>
      </c>
      <c r="I157" t="s">
        <v>522</v>
      </c>
      <c r="J157" t="s">
        <v>63</v>
      </c>
      <c r="K157" t="s">
        <v>64</v>
      </c>
    </row>
    <row r="158" spans="1:11" hidden="1" x14ac:dyDescent="0.25">
      <c r="A158" s="3">
        <v>157</v>
      </c>
      <c r="B158" t="s">
        <v>523</v>
      </c>
      <c r="C158" s="1">
        <v>38327</v>
      </c>
      <c r="D158" t="s">
        <v>20</v>
      </c>
      <c r="E158" t="s">
        <v>524</v>
      </c>
      <c r="F158" t="s">
        <v>201</v>
      </c>
      <c r="G158" t="s">
        <v>39</v>
      </c>
      <c r="H158" t="s">
        <v>15</v>
      </c>
      <c r="I158" t="s">
        <v>525</v>
      </c>
      <c r="J158" t="s">
        <v>32</v>
      </c>
      <c r="K158" t="s">
        <v>18</v>
      </c>
    </row>
    <row r="159" spans="1:11" hidden="1" x14ac:dyDescent="0.25">
      <c r="A159" s="3">
        <v>158</v>
      </c>
      <c r="B159" t="s">
        <v>526</v>
      </c>
      <c r="C159" s="1">
        <v>38347</v>
      </c>
      <c r="D159" t="s">
        <v>11</v>
      </c>
      <c r="E159" t="s">
        <v>527</v>
      </c>
      <c r="F159" t="s">
        <v>201</v>
      </c>
      <c r="G159" t="s">
        <v>39</v>
      </c>
      <c r="H159" t="s">
        <v>15</v>
      </c>
      <c r="I159" t="s">
        <v>528</v>
      </c>
      <c r="J159" t="s">
        <v>32</v>
      </c>
      <c r="K159" t="s">
        <v>18</v>
      </c>
    </row>
    <row r="160" spans="1:11" hidden="1" x14ac:dyDescent="0.25">
      <c r="A160" s="3">
        <v>159</v>
      </c>
      <c r="B160" t="s">
        <v>529</v>
      </c>
      <c r="C160" s="1">
        <v>38313</v>
      </c>
      <c r="D160" t="s">
        <v>20</v>
      </c>
      <c r="E160" t="s">
        <v>530</v>
      </c>
      <c r="F160" t="s">
        <v>201</v>
      </c>
      <c r="G160" t="s">
        <v>39</v>
      </c>
      <c r="H160" t="s">
        <v>15</v>
      </c>
      <c r="I160" t="s">
        <v>531</v>
      </c>
      <c r="J160" t="s">
        <v>32</v>
      </c>
      <c r="K160" t="s">
        <v>18</v>
      </c>
    </row>
    <row r="161" spans="1:11" hidden="1" x14ac:dyDescent="0.25">
      <c r="A161" s="3">
        <v>160</v>
      </c>
      <c r="B161" t="s">
        <v>532</v>
      </c>
      <c r="C161" s="1">
        <v>39430</v>
      </c>
      <c r="D161" t="s">
        <v>11</v>
      </c>
      <c r="E161" t="s">
        <v>533</v>
      </c>
      <c r="F161" t="s">
        <v>201</v>
      </c>
      <c r="G161" t="s">
        <v>325</v>
      </c>
      <c r="H161" t="s">
        <v>15</v>
      </c>
      <c r="I161" t="s">
        <v>534</v>
      </c>
      <c r="J161" t="s">
        <v>32</v>
      </c>
      <c r="K161" t="s">
        <v>18</v>
      </c>
    </row>
    <row r="162" spans="1:11" hidden="1" x14ac:dyDescent="0.25">
      <c r="A162" s="3">
        <v>161</v>
      </c>
      <c r="B162" t="s">
        <v>535</v>
      </c>
      <c r="C162" s="1">
        <v>39315</v>
      </c>
      <c r="D162" t="s">
        <v>11</v>
      </c>
      <c r="E162" t="s">
        <v>536</v>
      </c>
      <c r="F162" t="s">
        <v>201</v>
      </c>
      <c r="G162" t="s">
        <v>325</v>
      </c>
      <c r="H162" t="s">
        <v>15</v>
      </c>
      <c r="I162" t="s">
        <v>537</v>
      </c>
      <c r="J162" t="s">
        <v>32</v>
      </c>
      <c r="K162" t="s">
        <v>18</v>
      </c>
    </row>
    <row r="163" spans="1:11" hidden="1" x14ac:dyDescent="0.25">
      <c r="A163" s="3">
        <v>162</v>
      </c>
      <c r="B163" t="s">
        <v>538</v>
      </c>
      <c r="C163" s="1">
        <v>25828</v>
      </c>
      <c r="D163" t="s">
        <v>11</v>
      </c>
      <c r="E163" t="s">
        <v>539</v>
      </c>
      <c r="F163" t="s">
        <v>201</v>
      </c>
      <c r="G163" t="s">
        <v>68</v>
      </c>
      <c r="H163" t="s">
        <v>15</v>
      </c>
      <c r="I163" t="s">
        <v>540</v>
      </c>
      <c r="J163" t="s">
        <v>63</v>
      </c>
      <c r="K163" t="s">
        <v>64</v>
      </c>
    </row>
    <row r="164" spans="1:11" hidden="1" x14ac:dyDescent="0.25">
      <c r="A164" s="3">
        <v>163</v>
      </c>
      <c r="B164" t="s">
        <v>541</v>
      </c>
      <c r="C164" s="1">
        <v>33156</v>
      </c>
      <c r="D164" t="s">
        <v>20</v>
      </c>
      <c r="E164" t="s">
        <v>542</v>
      </c>
      <c r="F164" t="s">
        <v>201</v>
      </c>
      <c r="G164" t="s">
        <v>258</v>
      </c>
      <c r="H164" t="s">
        <v>15</v>
      </c>
      <c r="I164" t="s">
        <v>543</v>
      </c>
      <c r="J164" t="s">
        <v>63</v>
      </c>
      <c r="K164" t="s">
        <v>64</v>
      </c>
    </row>
    <row r="165" spans="1:11" hidden="1" x14ac:dyDescent="0.25">
      <c r="A165" s="3">
        <v>164</v>
      </c>
      <c r="B165" t="s">
        <v>544</v>
      </c>
      <c r="C165" s="1">
        <v>25878</v>
      </c>
      <c r="D165" t="s">
        <v>20</v>
      </c>
      <c r="E165" t="s">
        <v>545</v>
      </c>
      <c r="F165" t="s">
        <v>201</v>
      </c>
      <c r="G165" t="s">
        <v>68</v>
      </c>
      <c r="H165" t="s">
        <v>15</v>
      </c>
      <c r="I165" t="s">
        <v>546</v>
      </c>
      <c r="J165" t="s">
        <v>63</v>
      </c>
      <c r="K165" t="s">
        <v>64</v>
      </c>
    </row>
    <row r="166" spans="1:11" hidden="1" x14ac:dyDescent="0.25">
      <c r="A166" s="3">
        <v>165</v>
      </c>
      <c r="B166" t="s">
        <v>547</v>
      </c>
      <c r="C166" s="1">
        <v>29411</v>
      </c>
      <c r="D166" t="s">
        <v>20</v>
      </c>
      <c r="E166" t="s">
        <v>548</v>
      </c>
      <c r="F166" t="s">
        <v>201</v>
      </c>
      <c r="G166" t="s">
        <v>61</v>
      </c>
      <c r="H166" t="s">
        <v>15</v>
      </c>
      <c r="I166" t="s">
        <v>549</v>
      </c>
      <c r="J166" t="s">
        <v>63</v>
      </c>
      <c r="K166" t="s">
        <v>64</v>
      </c>
    </row>
    <row r="167" spans="1:11" hidden="1" x14ac:dyDescent="0.25">
      <c r="A167" s="3">
        <v>166</v>
      </c>
      <c r="B167" t="s">
        <v>550</v>
      </c>
      <c r="C167" s="1">
        <v>37559</v>
      </c>
      <c r="D167" t="s">
        <v>11</v>
      </c>
      <c r="E167" t="s">
        <v>551</v>
      </c>
      <c r="F167" t="s">
        <v>201</v>
      </c>
      <c r="G167" t="s">
        <v>56</v>
      </c>
      <c r="H167" t="s">
        <v>15</v>
      </c>
      <c r="I167" t="s">
        <v>552</v>
      </c>
      <c r="J167" t="s">
        <v>32</v>
      </c>
      <c r="K167" t="s">
        <v>18</v>
      </c>
    </row>
    <row r="168" spans="1:11" hidden="1" x14ac:dyDescent="0.25">
      <c r="A168" s="3">
        <v>167</v>
      </c>
      <c r="B168" t="s">
        <v>553</v>
      </c>
      <c r="C168" s="1">
        <v>37529</v>
      </c>
      <c r="D168" t="s">
        <v>20</v>
      </c>
      <c r="E168" t="s">
        <v>554</v>
      </c>
      <c r="F168" t="s">
        <v>201</v>
      </c>
      <c r="G168" t="s">
        <v>56</v>
      </c>
      <c r="H168" t="s">
        <v>15</v>
      </c>
      <c r="I168" t="s">
        <v>555</v>
      </c>
    </row>
    <row r="169" spans="1:11" hidden="1" x14ac:dyDescent="0.25">
      <c r="A169" s="3">
        <v>168</v>
      </c>
      <c r="B169" t="s">
        <v>556</v>
      </c>
      <c r="C169" s="1">
        <v>37442</v>
      </c>
      <c r="D169" t="s">
        <v>11</v>
      </c>
      <c r="E169" t="s">
        <v>557</v>
      </c>
      <c r="F169" t="s">
        <v>201</v>
      </c>
      <c r="G169" t="s">
        <v>56</v>
      </c>
      <c r="H169" t="s">
        <v>15</v>
      </c>
      <c r="I169" t="s">
        <v>558</v>
      </c>
    </row>
    <row r="170" spans="1:11" hidden="1" x14ac:dyDescent="0.25">
      <c r="A170" s="3">
        <v>169</v>
      </c>
      <c r="B170" t="s">
        <v>559</v>
      </c>
      <c r="C170" s="1">
        <v>37212</v>
      </c>
      <c r="D170" t="s">
        <v>11</v>
      </c>
      <c r="E170" t="s">
        <v>560</v>
      </c>
      <c r="F170" t="s">
        <v>561</v>
      </c>
      <c r="G170" t="s">
        <v>14</v>
      </c>
      <c r="H170" t="s">
        <v>15</v>
      </c>
      <c r="I170" t="s">
        <v>562</v>
      </c>
      <c r="J170" t="s">
        <v>115</v>
      </c>
      <c r="K170" t="s">
        <v>18</v>
      </c>
    </row>
    <row r="171" spans="1:11" hidden="1" x14ac:dyDescent="0.25">
      <c r="A171" s="3">
        <v>170</v>
      </c>
      <c r="B171" t="s">
        <v>563</v>
      </c>
      <c r="C171" s="1">
        <v>36852</v>
      </c>
      <c r="D171" t="s">
        <v>11</v>
      </c>
      <c r="E171" t="s">
        <v>564</v>
      </c>
      <c r="F171" t="s">
        <v>561</v>
      </c>
      <c r="G171" t="s">
        <v>14</v>
      </c>
      <c r="H171" t="s">
        <v>15</v>
      </c>
      <c r="I171" t="s">
        <v>565</v>
      </c>
    </row>
    <row r="172" spans="1:11" hidden="1" x14ac:dyDescent="0.25">
      <c r="A172" s="3">
        <v>171</v>
      </c>
      <c r="B172" t="s">
        <v>566</v>
      </c>
      <c r="C172" s="1">
        <v>32067</v>
      </c>
      <c r="D172" t="s">
        <v>11</v>
      </c>
      <c r="E172" t="s">
        <v>567</v>
      </c>
      <c r="F172" t="s">
        <v>561</v>
      </c>
      <c r="G172" t="s">
        <v>79</v>
      </c>
      <c r="H172" t="s">
        <v>15</v>
      </c>
      <c r="I172" t="s">
        <v>568</v>
      </c>
    </row>
    <row r="173" spans="1:11" hidden="1" x14ac:dyDescent="0.25">
      <c r="A173" s="3">
        <v>172</v>
      </c>
      <c r="B173" t="s">
        <v>569</v>
      </c>
      <c r="C173" s="1">
        <v>37737</v>
      </c>
      <c r="D173" t="s">
        <v>20</v>
      </c>
      <c r="E173" t="s">
        <v>570</v>
      </c>
      <c r="F173" t="s">
        <v>561</v>
      </c>
      <c r="G173" t="s">
        <v>56</v>
      </c>
      <c r="H173" t="s">
        <v>15</v>
      </c>
      <c r="I173" t="s">
        <v>571</v>
      </c>
    </row>
    <row r="174" spans="1:11" hidden="1" x14ac:dyDescent="0.25">
      <c r="A174" s="3">
        <v>173</v>
      </c>
      <c r="B174" t="s">
        <v>572</v>
      </c>
      <c r="C174" s="1">
        <v>29829</v>
      </c>
      <c r="D174" t="s">
        <v>20</v>
      </c>
      <c r="E174" t="s">
        <v>573</v>
      </c>
      <c r="F174" t="s">
        <v>561</v>
      </c>
      <c r="G174" t="s">
        <v>61</v>
      </c>
      <c r="H174" t="s">
        <v>15</v>
      </c>
      <c r="I174" t="s">
        <v>574</v>
      </c>
    </row>
    <row r="175" spans="1:11" hidden="1" x14ac:dyDescent="0.25">
      <c r="A175" s="3">
        <v>174</v>
      </c>
      <c r="B175" t="s">
        <v>575</v>
      </c>
      <c r="C175" s="1">
        <v>29750</v>
      </c>
      <c r="D175" t="s">
        <v>20</v>
      </c>
      <c r="E175" t="s">
        <v>576</v>
      </c>
      <c r="F175" t="s">
        <v>561</v>
      </c>
      <c r="G175" t="s">
        <v>61</v>
      </c>
      <c r="H175" t="s">
        <v>15</v>
      </c>
      <c r="I175" t="s">
        <v>577</v>
      </c>
      <c r="J175" t="s">
        <v>63</v>
      </c>
      <c r="K175" t="s">
        <v>64</v>
      </c>
    </row>
    <row r="176" spans="1:11" hidden="1" x14ac:dyDescent="0.25">
      <c r="A176" s="3">
        <v>175</v>
      </c>
      <c r="B176" t="s">
        <v>578</v>
      </c>
      <c r="C176" s="1">
        <v>37641</v>
      </c>
      <c r="D176" t="s">
        <v>20</v>
      </c>
      <c r="E176" t="s">
        <v>579</v>
      </c>
      <c r="F176" t="s">
        <v>561</v>
      </c>
      <c r="G176" t="s">
        <v>56</v>
      </c>
      <c r="H176" t="s">
        <v>15</v>
      </c>
      <c r="I176" t="s">
        <v>580</v>
      </c>
    </row>
    <row r="177" spans="1:11" hidden="1" x14ac:dyDescent="0.25">
      <c r="A177" s="3">
        <v>176</v>
      </c>
      <c r="B177" t="s">
        <v>581</v>
      </c>
      <c r="C177" s="1">
        <v>37735</v>
      </c>
      <c r="D177" t="s">
        <v>11</v>
      </c>
      <c r="E177" t="s">
        <v>582</v>
      </c>
      <c r="F177" t="s">
        <v>561</v>
      </c>
      <c r="G177" t="s">
        <v>56</v>
      </c>
      <c r="H177" t="s">
        <v>15</v>
      </c>
      <c r="I177" t="s">
        <v>583</v>
      </c>
    </row>
    <row r="178" spans="1:11" hidden="1" x14ac:dyDescent="0.25">
      <c r="A178" s="3">
        <v>177</v>
      </c>
      <c r="B178" t="s">
        <v>584</v>
      </c>
      <c r="C178" s="1">
        <v>37771</v>
      </c>
      <c r="D178" t="s">
        <v>11</v>
      </c>
      <c r="E178" t="s">
        <v>585</v>
      </c>
      <c r="F178" t="s">
        <v>561</v>
      </c>
      <c r="G178" t="s">
        <v>56</v>
      </c>
      <c r="H178" t="s">
        <v>15</v>
      </c>
      <c r="I178" t="s">
        <v>586</v>
      </c>
    </row>
    <row r="179" spans="1:11" hidden="1" x14ac:dyDescent="0.25">
      <c r="A179" s="3">
        <v>178</v>
      </c>
      <c r="B179" t="s">
        <v>587</v>
      </c>
      <c r="C179" s="1">
        <v>37408</v>
      </c>
      <c r="D179" t="s">
        <v>11</v>
      </c>
      <c r="E179" t="s">
        <v>588</v>
      </c>
      <c r="F179" t="s">
        <v>561</v>
      </c>
      <c r="G179" t="s">
        <v>14</v>
      </c>
      <c r="H179" t="s">
        <v>15</v>
      </c>
      <c r="I179" t="s">
        <v>589</v>
      </c>
      <c r="J179" t="s">
        <v>32</v>
      </c>
      <c r="K179" t="s">
        <v>18</v>
      </c>
    </row>
    <row r="180" spans="1:11" hidden="1" x14ac:dyDescent="0.25">
      <c r="A180" s="3">
        <v>179</v>
      </c>
      <c r="B180" t="s">
        <v>590</v>
      </c>
      <c r="C180" s="1">
        <v>37239</v>
      </c>
      <c r="D180" t="s">
        <v>11</v>
      </c>
      <c r="E180" t="s">
        <v>591</v>
      </c>
      <c r="F180" t="s">
        <v>43</v>
      </c>
      <c r="G180" t="s">
        <v>14</v>
      </c>
      <c r="H180" t="s">
        <v>15</v>
      </c>
      <c r="I180" t="s">
        <v>592</v>
      </c>
      <c r="J180" t="s">
        <v>32</v>
      </c>
      <c r="K180" t="s">
        <v>18</v>
      </c>
    </row>
    <row r="181" spans="1:11" hidden="1" x14ac:dyDescent="0.25">
      <c r="A181" s="3">
        <v>180</v>
      </c>
      <c r="B181" t="s">
        <v>593</v>
      </c>
      <c r="C181" s="1">
        <v>26058</v>
      </c>
      <c r="D181" t="s">
        <v>20</v>
      </c>
      <c r="E181" t="s">
        <v>594</v>
      </c>
      <c r="F181" t="s">
        <v>205</v>
      </c>
      <c r="G181" t="s">
        <v>68</v>
      </c>
      <c r="H181" t="s">
        <v>15</v>
      </c>
      <c r="I181" t="s">
        <v>595</v>
      </c>
      <c r="J181" t="s">
        <v>63</v>
      </c>
      <c r="K181" t="s">
        <v>64</v>
      </c>
    </row>
    <row r="182" spans="1:11" hidden="1" x14ac:dyDescent="0.25">
      <c r="A182" s="3">
        <v>181</v>
      </c>
      <c r="B182" t="s">
        <v>596</v>
      </c>
      <c r="C182" s="1">
        <v>37622</v>
      </c>
      <c r="D182" t="s">
        <v>20</v>
      </c>
      <c r="E182" t="s">
        <v>597</v>
      </c>
      <c r="F182" t="s">
        <v>60</v>
      </c>
      <c r="G182" t="s">
        <v>56</v>
      </c>
      <c r="H182" t="s">
        <v>15</v>
      </c>
      <c r="I182" t="s">
        <v>598</v>
      </c>
      <c r="J182" t="s">
        <v>32</v>
      </c>
      <c r="K182" t="s">
        <v>18</v>
      </c>
    </row>
    <row r="183" spans="1:11" hidden="1" x14ac:dyDescent="0.25">
      <c r="A183" s="3">
        <v>182</v>
      </c>
      <c r="B183" t="s">
        <v>599</v>
      </c>
      <c r="C183" s="1">
        <v>37739</v>
      </c>
      <c r="D183" t="s">
        <v>11</v>
      </c>
      <c r="E183" t="s">
        <v>600</v>
      </c>
      <c r="F183" t="s">
        <v>60</v>
      </c>
      <c r="G183" t="s">
        <v>56</v>
      </c>
      <c r="H183" t="s">
        <v>15</v>
      </c>
      <c r="I183" t="s">
        <v>601</v>
      </c>
      <c r="J183" t="s">
        <v>32</v>
      </c>
      <c r="K183" t="s">
        <v>18</v>
      </c>
    </row>
    <row r="184" spans="1:11" hidden="1" x14ac:dyDescent="0.25">
      <c r="A184" s="3">
        <v>183</v>
      </c>
      <c r="B184" t="s">
        <v>602</v>
      </c>
      <c r="C184" s="1">
        <v>37196</v>
      </c>
      <c r="D184" t="s">
        <v>20</v>
      </c>
      <c r="E184" t="s">
        <v>603</v>
      </c>
      <c r="F184" t="s">
        <v>604</v>
      </c>
      <c r="G184" t="s">
        <v>14</v>
      </c>
      <c r="H184" t="s">
        <v>15</v>
      </c>
      <c r="I184" t="s">
        <v>605</v>
      </c>
      <c r="J184" t="s">
        <v>32</v>
      </c>
      <c r="K184" t="s">
        <v>18</v>
      </c>
    </row>
    <row r="185" spans="1:11" hidden="1" x14ac:dyDescent="0.25">
      <c r="A185" s="3">
        <v>184</v>
      </c>
      <c r="B185" t="s">
        <v>606</v>
      </c>
      <c r="C185" s="1">
        <v>37253</v>
      </c>
      <c r="D185" t="s">
        <v>20</v>
      </c>
      <c r="E185" t="s">
        <v>607</v>
      </c>
      <c r="F185" t="s">
        <v>604</v>
      </c>
      <c r="G185" t="s">
        <v>14</v>
      </c>
      <c r="H185" t="s">
        <v>15</v>
      </c>
      <c r="I185" t="s">
        <v>608</v>
      </c>
      <c r="J185" t="s">
        <v>32</v>
      </c>
      <c r="K185" t="s">
        <v>18</v>
      </c>
    </row>
    <row r="186" spans="1:11" x14ac:dyDescent="0.25">
      <c r="A186" s="3">
        <v>185</v>
      </c>
      <c r="B186" t="s">
        <v>609</v>
      </c>
      <c r="C186" s="1">
        <v>37948</v>
      </c>
      <c r="D186" t="s">
        <v>11</v>
      </c>
      <c r="E186" t="s">
        <v>610</v>
      </c>
      <c r="F186" t="s">
        <v>611</v>
      </c>
      <c r="G186" t="s">
        <v>56</v>
      </c>
      <c r="H186" t="s">
        <v>15</v>
      </c>
      <c r="I186" t="s">
        <v>612</v>
      </c>
      <c r="J186" t="s">
        <v>32</v>
      </c>
      <c r="K186" t="s">
        <v>18</v>
      </c>
    </row>
    <row r="187" spans="1:11" x14ac:dyDescent="0.25">
      <c r="A187" s="3">
        <v>186</v>
      </c>
      <c r="B187" t="s">
        <v>613</v>
      </c>
      <c r="C187" s="1">
        <v>37954</v>
      </c>
      <c r="D187" t="s">
        <v>11</v>
      </c>
      <c r="E187" t="s">
        <v>614</v>
      </c>
      <c r="F187" t="s">
        <v>611</v>
      </c>
      <c r="G187" t="s">
        <v>56</v>
      </c>
      <c r="H187" t="s">
        <v>15</v>
      </c>
      <c r="I187" t="s">
        <v>615</v>
      </c>
      <c r="J187" t="s">
        <v>32</v>
      </c>
      <c r="K187" t="s">
        <v>18</v>
      </c>
    </row>
    <row r="188" spans="1:11" x14ac:dyDescent="0.25">
      <c r="A188" s="3">
        <v>187</v>
      </c>
      <c r="B188" t="s">
        <v>616</v>
      </c>
      <c r="C188" s="1">
        <v>37883</v>
      </c>
      <c r="D188" t="s">
        <v>11</v>
      </c>
      <c r="E188" t="s">
        <v>617</v>
      </c>
      <c r="F188" t="s">
        <v>611</v>
      </c>
      <c r="G188" t="s">
        <v>56</v>
      </c>
      <c r="H188" t="s">
        <v>15</v>
      </c>
      <c r="I188" t="s">
        <v>618</v>
      </c>
    </row>
    <row r="189" spans="1:11" hidden="1" x14ac:dyDescent="0.25">
      <c r="A189" s="3">
        <v>188</v>
      </c>
      <c r="B189" t="s">
        <v>619</v>
      </c>
      <c r="C189" s="1">
        <v>37360</v>
      </c>
      <c r="D189" t="s">
        <v>11</v>
      </c>
      <c r="E189" t="s">
        <v>620</v>
      </c>
      <c r="F189" t="s">
        <v>38</v>
      </c>
      <c r="G189" t="s">
        <v>14</v>
      </c>
      <c r="H189" t="s">
        <v>15</v>
      </c>
      <c r="I189" t="s">
        <v>621</v>
      </c>
      <c r="J189" t="s">
        <v>32</v>
      </c>
      <c r="K189" t="s">
        <v>18</v>
      </c>
    </row>
    <row r="190" spans="1:11" hidden="1" x14ac:dyDescent="0.25">
      <c r="A190" s="3">
        <v>189</v>
      </c>
      <c r="B190" t="s">
        <v>622</v>
      </c>
      <c r="C190" s="1">
        <v>37151</v>
      </c>
      <c r="D190" t="s">
        <v>20</v>
      </c>
      <c r="E190" t="s">
        <v>623</v>
      </c>
      <c r="F190" t="s">
        <v>13</v>
      </c>
      <c r="G190" t="s">
        <v>14</v>
      </c>
      <c r="H190" t="s">
        <v>15</v>
      </c>
      <c r="I190" t="s">
        <v>624</v>
      </c>
      <c r="J190" t="s">
        <v>32</v>
      </c>
      <c r="K190" t="s">
        <v>18</v>
      </c>
    </row>
    <row r="191" spans="1:11" hidden="1" x14ac:dyDescent="0.25">
      <c r="A191" s="3">
        <v>190</v>
      </c>
      <c r="B191" t="s">
        <v>625</v>
      </c>
      <c r="C191" s="1">
        <v>37301</v>
      </c>
      <c r="D191" t="s">
        <v>20</v>
      </c>
      <c r="E191" t="s">
        <v>626</v>
      </c>
      <c r="F191" t="s">
        <v>13</v>
      </c>
      <c r="G191" t="s">
        <v>14</v>
      </c>
      <c r="H191" t="s">
        <v>15</v>
      </c>
      <c r="I191" t="s">
        <v>627</v>
      </c>
      <c r="J191" t="s">
        <v>32</v>
      </c>
      <c r="K191" t="s">
        <v>18</v>
      </c>
    </row>
    <row r="192" spans="1:11" hidden="1" x14ac:dyDescent="0.25">
      <c r="A192" s="3">
        <v>191</v>
      </c>
      <c r="B192" t="s">
        <v>628</v>
      </c>
      <c r="C192" s="1">
        <v>37261</v>
      </c>
      <c r="D192" t="s">
        <v>20</v>
      </c>
      <c r="E192" t="s">
        <v>629</v>
      </c>
      <c r="F192" t="s">
        <v>13</v>
      </c>
      <c r="G192" t="s">
        <v>14</v>
      </c>
      <c r="H192" t="s">
        <v>15</v>
      </c>
      <c r="I192" t="s">
        <v>630</v>
      </c>
      <c r="J192" t="s">
        <v>32</v>
      </c>
      <c r="K192" t="s">
        <v>18</v>
      </c>
    </row>
    <row r="193" spans="1:11" hidden="1" x14ac:dyDescent="0.25">
      <c r="A193" s="3">
        <v>192</v>
      </c>
      <c r="B193" t="s">
        <v>631</v>
      </c>
      <c r="C193" s="1">
        <v>37390</v>
      </c>
      <c r="D193" t="s">
        <v>20</v>
      </c>
      <c r="E193" t="s">
        <v>632</v>
      </c>
      <c r="F193" t="s">
        <v>13</v>
      </c>
      <c r="G193" t="s">
        <v>14</v>
      </c>
      <c r="H193" t="s">
        <v>15</v>
      </c>
      <c r="I193" t="s">
        <v>633</v>
      </c>
    </row>
    <row r="194" spans="1:11" hidden="1" x14ac:dyDescent="0.25">
      <c r="A194" s="3">
        <v>193</v>
      </c>
      <c r="B194" t="s">
        <v>634</v>
      </c>
      <c r="C194" s="1">
        <v>37407</v>
      </c>
      <c r="D194" t="s">
        <v>11</v>
      </c>
      <c r="E194" t="s">
        <v>635</v>
      </c>
      <c r="F194" t="s">
        <v>604</v>
      </c>
      <c r="G194" t="s">
        <v>14</v>
      </c>
      <c r="H194" t="s">
        <v>15</v>
      </c>
      <c r="I194" t="s">
        <v>636</v>
      </c>
      <c r="J194" t="s">
        <v>32</v>
      </c>
      <c r="K194" t="s">
        <v>18</v>
      </c>
    </row>
    <row r="195" spans="1:11" hidden="1" x14ac:dyDescent="0.25">
      <c r="A195" s="3">
        <v>194</v>
      </c>
      <c r="B195" t="s">
        <v>637</v>
      </c>
      <c r="C195" s="1">
        <v>37833</v>
      </c>
      <c r="D195" t="s">
        <v>20</v>
      </c>
      <c r="E195" t="s">
        <v>638</v>
      </c>
      <c r="F195" t="s">
        <v>267</v>
      </c>
      <c r="G195" t="s">
        <v>56</v>
      </c>
      <c r="H195" t="s">
        <v>15</v>
      </c>
      <c r="I195" t="s">
        <v>639</v>
      </c>
    </row>
    <row r="196" spans="1:11" hidden="1" x14ac:dyDescent="0.25">
      <c r="A196" s="3">
        <v>195</v>
      </c>
      <c r="B196" t="s">
        <v>640</v>
      </c>
      <c r="C196" s="1">
        <v>37318</v>
      </c>
      <c r="D196" t="s">
        <v>20</v>
      </c>
      <c r="E196" t="s">
        <v>641</v>
      </c>
      <c r="F196" t="s">
        <v>75</v>
      </c>
      <c r="G196" t="s">
        <v>14</v>
      </c>
      <c r="H196" t="s">
        <v>15</v>
      </c>
      <c r="I196" t="s">
        <v>642</v>
      </c>
      <c r="J196" t="s">
        <v>32</v>
      </c>
      <c r="K196" t="s">
        <v>18</v>
      </c>
    </row>
    <row r="197" spans="1:11" hidden="1" x14ac:dyDescent="0.25">
      <c r="A197" s="3">
        <v>196</v>
      </c>
      <c r="B197" t="s">
        <v>643</v>
      </c>
      <c r="C197" s="1">
        <v>19065</v>
      </c>
      <c r="D197" t="s">
        <v>11</v>
      </c>
      <c r="E197" t="s">
        <v>644</v>
      </c>
      <c r="F197" t="s">
        <v>604</v>
      </c>
      <c r="G197" t="s">
        <v>645</v>
      </c>
      <c r="H197" t="s">
        <v>15</v>
      </c>
      <c r="I197" t="s">
        <v>646</v>
      </c>
    </row>
    <row r="198" spans="1:11" hidden="1" x14ac:dyDescent="0.25">
      <c r="A198" s="3">
        <v>197</v>
      </c>
      <c r="B198" t="s">
        <v>647</v>
      </c>
      <c r="C198" s="1">
        <v>24928</v>
      </c>
      <c r="D198" t="s">
        <v>11</v>
      </c>
      <c r="E198" t="s">
        <v>648</v>
      </c>
      <c r="F198" t="s">
        <v>604</v>
      </c>
      <c r="G198" t="s">
        <v>296</v>
      </c>
      <c r="H198" t="s">
        <v>15</v>
      </c>
      <c r="I198" t="s">
        <v>649</v>
      </c>
    </row>
    <row r="199" spans="1:11" hidden="1" x14ac:dyDescent="0.25">
      <c r="A199" s="3">
        <v>198</v>
      </c>
      <c r="B199" t="s">
        <v>650</v>
      </c>
      <c r="C199" s="1">
        <v>37159</v>
      </c>
      <c r="D199" t="s">
        <v>20</v>
      </c>
      <c r="E199" t="s">
        <v>651</v>
      </c>
      <c r="F199" t="s">
        <v>604</v>
      </c>
      <c r="G199" t="s">
        <v>14</v>
      </c>
      <c r="H199" t="s">
        <v>15</v>
      </c>
      <c r="I199" t="s">
        <v>652</v>
      </c>
    </row>
    <row r="200" spans="1:11" hidden="1" x14ac:dyDescent="0.25">
      <c r="A200" s="3">
        <v>199</v>
      </c>
      <c r="B200" t="s">
        <v>653</v>
      </c>
      <c r="C200" s="1">
        <v>37956</v>
      </c>
      <c r="D200" t="s">
        <v>20</v>
      </c>
      <c r="E200" t="s">
        <v>654</v>
      </c>
      <c r="F200" t="s">
        <v>267</v>
      </c>
      <c r="G200" t="s">
        <v>56</v>
      </c>
      <c r="H200" t="s">
        <v>15</v>
      </c>
      <c r="I200" t="s">
        <v>655</v>
      </c>
      <c r="J200" t="s">
        <v>32</v>
      </c>
      <c r="K200" t="s">
        <v>18</v>
      </c>
    </row>
    <row r="201" spans="1:11" hidden="1" x14ac:dyDescent="0.25">
      <c r="A201" s="3">
        <v>200</v>
      </c>
      <c r="B201" t="s">
        <v>656</v>
      </c>
      <c r="C201" s="1">
        <v>37793</v>
      </c>
      <c r="D201" t="s">
        <v>20</v>
      </c>
      <c r="E201" t="s">
        <v>657</v>
      </c>
      <c r="F201" t="s">
        <v>267</v>
      </c>
      <c r="G201" t="s">
        <v>56</v>
      </c>
      <c r="H201" t="s">
        <v>15</v>
      </c>
      <c r="I201" t="s">
        <v>658</v>
      </c>
      <c r="J201" t="s">
        <v>32</v>
      </c>
      <c r="K201" t="s">
        <v>18</v>
      </c>
    </row>
    <row r="202" spans="1:11" hidden="1" x14ac:dyDescent="0.25">
      <c r="A202" s="3">
        <v>201</v>
      </c>
      <c r="B202" t="s">
        <v>659</v>
      </c>
      <c r="C202" s="1">
        <v>37765</v>
      </c>
      <c r="D202" t="s">
        <v>20</v>
      </c>
      <c r="E202" t="s">
        <v>660</v>
      </c>
      <c r="F202" t="s">
        <v>267</v>
      </c>
      <c r="G202" t="s">
        <v>56</v>
      </c>
      <c r="H202" t="s">
        <v>15</v>
      </c>
      <c r="I202" t="s">
        <v>661</v>
      </c>
      <c r="J202" t="s">
        <v>32</v>
      </c>
      <c r="K202" t="s">
        <v>18</v>
      </c>
    </row>
    <row r="203" spans="1:11" hidden="1" x14ac:dyDescent="0.25">
      <c r="A203" s="3">
        <v>202</v>
      </c>
      <c r="B203" t="s">
        <v>662</v>
      </c>
      <c r="C203" s="1">
        <v>37629</v>
      </c>
      <c r="D203" t="s">
        <v>11</v>
      </c>
      <c r="E203" t="s">
        <v>663</v>
      </c>
      <c r="F203" t="s">
        <v>604</v>
      </c>
      <c r="G203" t="s">
        <v>56</v>
      </c>
      <c r="H203" t="s">
        <v>15</v>
      </c>
      <c r="I203" t="s">
        <v>664</v>
      </c>
      <c r="J203" t="s">
        <v>32</v>
      </c>
      <c r="K203" t="s">
        <v>18</v>
      </c>
    </row>
    <row r="204" spans="1:11" hidden="1" x14ac:dyDescent="0.25">
      <c r="A204" s="3">
        <v>203</v>
      </c>
      <c r="B204" t="s">
        <v>665</v>
      </c>
      <c r="C204" s="1">
        <v>37904</v>
      </c>
      <c r="D204" t="s">
        <v>11</v>
      </c>
      <c r="E204" t="s">
        <v>666</v>
      </c>
      <c r="F204" t="s">
        <v>277</v>
      </c>
      <c r="G204" t="s">
        <v>56</v>
      </c>
      <c r="H204" t="s">
        <v>15</v>
      </c>
      <c r="I204" t="s">
        <v>667</v>
      </c>
    </row>
    <row r="205" spans="1:11" hidden="1" x14ac:dyDescent="0.25">
      <c r="A205" s="3">
        <v>204</v>
      </c>
      <c r="B205" t="s">
        <v>668</v>
      </c>
      <c r="C205" s="1">
        <v>33003</v>
      </c>
      <c r="D205" t="s">
        <v>11</v>
      </c>
      <c r="E205" t="s">
        <v>669</v>
      </c>
      <c r="F205" t="s">
        <v>561</v>
      </c>
      <c r="G205" t="s">
        <v>79</v>
      </c>
      <c r="H205" t="s">
        <v>15</v>
      </c>
      <c r="I205" t="s">
        <v>670</v>
      </c>
      <c r="J205" t="s">
        <v>236</v>
      </c>
      <c r="K205" t="s">
        <v>64</v>
      </c>
    </row>
    <row r="206" spans="1:11" hidden="1" x14ac:dyDescent="0.25">
      <c r="A206" s="3">
        <v>205</v>
      </c>
      <c r="B206" t="s">
        <v>671</v>
      </c>
      <c r="C206" s="1">
        <v>38042</v>
      </c>
      <c r="D206" t="s">
        <v>11</v>
      </c>
      <c r="E206" t="s">
        <v>672</v>
      </c>
      <c r="F206" t="s">
        <v>604</v>
      </c>
      <c r="G206" t="s">
        <v>56</v>
      </c>
      <c r="H206" t="s">
        <v>15</v>
      </c>
      <c r="I206" t="s">
        <v>673</v>
      </c>
      <c r="J206" t="s">
        <v>32</v>
      </c>
      <c r="K206" t="s">
        <v>18</v>
      </c>
    </row>
    <row r="207" spans="1:11" hidden="1" x14ac:dyDescent="0.25">
      <c r="A207" s="3">
        <v>206</v>
      </c>
      <c r="B207" t="s">
        <v>674</v>
      </c>
      <c r="C207" s="1">
        <v>37978</v>
      </c>
      <c r="D207" t="s">
        <v>11</v>
      </c>
      <c r="E207" t="s">
        <v>675</v>
      </c>
      <c r="F207" t="s">
        <v>604</v>
      </c>
      <c r="G207" t="s">
        <v>56</v>
      </c>
      <c r="H207" t="s">
        <v>15</v>
      </c>
      <c r="I207" t="s">
        <v>676</v>
      </c>
      <c r="J207" t="s">
        <v>32</v>
      </c>
      <c r="K207" t="s">
        <v>18</v>
      </c>
    </row>
    <row r="208" spans="1:11" hidden="1" x14ac:dyDescent="0.25">
      <c r="A208" s="3">
        <v>207</v>
      </c>
      <c r="B208" t="s">
        <v>677</v>
      </c>
      <c r="C208" s="1">
        <v>38111</v>
      </c>
      <c r="D208" t="s">
        <v>11</v>
      </c>
      <c r="E208" t="s">
        <v>678</v>
      </c>
      <c r="F208" t="s">
        <v>604</v>
      </c>
      <c r="G208" t="s">
        <v>56</v>
      </c>
      <c r="H208" t="s">
        <v>15</v>
      </c>
      <c r="I208" t="s">
        <v>679</v>
      </c>
      <c r="J208" t="s">
        <v>32</v>
      </c>
      <c r="K208" t="s">
        <v>18</v>
      </c>
    </row>
    <row r="209" spans="1:11" hidden="1" x14ac:dyDescent="0.25">
      <c r="A209" s="3">
        <v>208</v>
      </c>
      <c r="B209" t="s">
        <v>680</v>
      </c>
      <c r="C209" s="1">
        <v>38013</v>
      </c>
      <c r="D209" t="s">
        <v>20</v>
      </c>
      <c r="E209" t="s">
        <v>681</v>
      </c>
      <c r="F209" t="s">
        <v>604</v>
      </c>
      <c r="G209" t="s">
        <v>56</v>
      </c>
      <c r="H209" t="s">
        <v>15</v>
      </c>
      <c r="I209" t="s">
        <v>682</v>
      </c>
      <c r="J209" t="s">
        <v>32</v>
      </c>
      <c r="K209" t="s">
        <v>18</v>
      </c>
    </row>
    <row r="210" spans="1:11" hidden="1" x14ac:dyDescent="0.25">
      <c r="A210" s="3">
        <v>209</v>
      </c>
      <c r="B210" t="s">
        <v>683</v>
      </c>
      <c r="C210" s="1">
        <v>37510</v>
      </c>
      <c r="D210" t="s">
        <v>11</v>
      </c>
      <c r="E210" t="s">
        <v>684</v>
      </c>
      <c r="F210" t="s">
        <v>561</v>
      </c>
      <c r="G210" t="s">
        <v>56</v>
      </c>
      <c r="H210" t="s">
        <v>15</v>
      </c>
      <c r="I210" t="s">
        <v>685</v>
      </c>
    </row>
    <row r="211" spans="1:11" hidden="1" x14ac:dyDescent="0.25">
      <c r="A211" s="3">
        <v>210</v>
      </c>
      <c r="B211" t="s">
        <v>686</v>
      </c>
      <c r="C211" s="1">
        <v>37433</v>
      </c>
      <c r="D211" t="s">
        <v>11</v>
      </c>
      <c r="E211" t="s">
        <v>687</v>
      </c>
      <c r="F211" t="s">
        <v>561</v>
      </c>
      <c r="G211" t="s">
        <v>56</v>
      </c>
      <c r="H211" t="s">
        <v>15</v>
      </c>
      <c r="I211" t="s">
        <v>688</v>
      </c>
    </row>
    <row r="212" spans="1:11" hidden="1" x14ac:dyDescent="0.25">
      <c r="A212" s="3">
        <v>211</v>
      </c>
      <c r="B212" t="s">
        <v>689</v>
      </c>
      <c r="C212" s="1">
        <v>37422</v>
      </c>
      <c r="D212" t="s">
        <v>20</v>
      </c>
      <c r="E212" t="s">
        <v>690</v>
      </c>
      <c r="F212" t="s">
        <v>13</v>
      </c>
      <c r="G212" t="s">
        <v>56</v>
      </c>
      <c r="H212" t="s">
        <v>15</v>
      </c>
      <c r="I212" t="s">
        <v>691</v>
      </c>
      <c r="J212" t="s">
        <v>32</v>
      </c>
      <c r="K212" t="s">
        <v>18</v>
      </c>
    </row>
    <row r="213" spans="1:11" hidden="1" x14ac:dyDescent="0.25">
      <c r="A213" s="3">
        <v>212</v>
      </c>
      <c r="B213" t="s">
        <v>692</v>
      </c>
      <c r="C213" s="1">
        <v>37541</v>
      </c>
      <c r="D213" t="s">
        <v>11</v>
      </c>
      <c r="E213" t="s">
        <v>693</v>
      </c>
      <c r="F213" t="s">
        <v>38</v>
      </c>
      <c r="G213" t="s">
        <v>56</v>
      </c>
      <c r="H213" t="s">
        <v>15</v>
      </c>
      <c r="I213" t="s">
        <v>694</v>
      </c>
    </row>
    <row r="214" spans="1:11" hidden="1" x14ac:dyDescent="0.25">
      <c r="A214" s="3">
        <v>213</v>
      </c>
      <c r="B214" t="s">
        <v>695</v>
      </c>
      <c r="C214" s="1">
        <v>37533</v>
      </c>
      <c r="D214" t="s">
        <v>11</v>
      </c>
      <c r="E214" t="s">
        <v>696</v>
      </c>
      <c r="F214" t="s">
        <v>561</v>
      </c>
      <c r="G214" t="s">
        <v>56</v>
      </c>
      <c r="H214" t="s">
        <v>15</v>
      </c>
      <c r="I214" t="s">
        <v>697</v>
      </c>
      <c r="J214" t="s">
        <v>32</v>
      </c>
      <c r="K214" t="s">
        <v>18</v>
      </c>
    </row>
    <row r="215" spans="1:11" hidden="1" x14ac:dyDescent="0.25">
      <c r="A215" s="3">
        <v>214</v>
      </c>
      <c r="B215" t="s">
        <v>698</v>
      </c>
      <c r="C215" s="1">
        <v>37461</v>
      </c>
      <c r="D215" t="s">
        <v>11</v>
      </c>
      <c r="E215" t="s">
        <v>699</v>
      </c>
      <c r="F215" t="s">
        <v>60</v>
      </c>
      <c r="G215" t="s">
        <v>56</v>
      </c>
      <c r="H215" t="s">
        <v>15</v>
      </c>
      <c r="I215" t="s">
        <v>700</v>
      </c>
      <c r="J215" t="s">
        <v>32</v>
      </c>
      <c r="K215" t="s">
        <v>18</v>
      </c>
    </row>
    <row r="216" spans="1:11" x14ac:dyDescent="0.25">
      <c r="A216" s="3">
        <v>215</v>
      </c>
      <c r="B216" t="s">
        <v>701</v>
      </c>
      <c r="C216" s="1">
        <v>37593</v>
      </c>
      <c r="D216" t="s">
        <v>11</v>
      </c>
      <c r="E216" t="s">
        <v>702</v>
      </c>
      <c r="F216" t="s">
        <v>611</v>
      </c>
      <c r="G216" t="s">
        <v>56</v>
      </c>
      <c r="H216" t="s">
        <v>15</v>
      </c>
      <c r="I216" t="s">
        <v>703</v>
      </c>
      <c r="J216" t="s">
        <v>32</v>
      </c>
      <c r="K216" t="s">
        <v>18</v>
      </c>
    </row>
    <row r="217" spans="1:11" x14ac:dyDescent="0.25">
      <c r="A217" s="3">
        <v>216</v>
      </c>
      <c r="B217" t="s">
        <v>704</v>
      </c>
      <c r="C217" s="1">
        <v>37516</v>
      </c>
      <c r="D217" t="s">
        <v>11</v>
      </c>
      <c r="E217" t="s">
        <v>705</v>
      </c>
      <c r="F217" t="s">
        <v>611</v>
      </c>
      <c r="G217" t="s">
        <v>56</v>
      </c>
      <c r="H217" t="s">
        <v>15</v>
      </c>
      <c r="I217" t="s">
        <v>706</v>
      </c>
      <c r="J217" t="s">
        <v>32</v>
      </c>
      <c r="K217" t="s">
        <v>18</v>
      </c>
    </row>
    <row r="218" spans="1:11" x14ac:dyDescent="0.25">
      <c r="A218" s="3">
        <v>217</v>
      </c>
      <c r="B218" t="s">
        <v>707</v>
      </c>
      <c r="C218" s="1">
        <v>37541</v>
      </c>
      <c r="D218" t="s">
        <v>11</v>
      </c>
      <c r="E218" t="s">
        <v>708</v>
      </c>
      <c r="F218" t="s">
        <v>611</v>
      </c>
      <c r="G218" t="s">
        <v>56</v>
      </c>
      <c r="H218" t="s">
        <v>15</v>
      </c>
      <c r="I218" t="s">
        <v>709</v>
      </c>
      <c r="J218" t="s">
        <v>32</v>
      </c>
      <c r="K218" t="s">
        <v>18</v>
      </c>
    </row>
    <row r="219" spans="1:11" hidden="1" x14ac:dyDescent="0.25">
      <c r="A219" s="3">
        <v>218</v>
      </c>
      <c r="B219" t="s">
        <v>710</v>
      </c>
      <c r="C219" s="1">
        <v>37506</v>
      </c>
      <c r="D219" t="s">
        <v>20</v>
      </c>
      <c r="E219" t="s">
        <v>711</v>
      </c>
      <c r="F219" t="s">
        <v>13</v>
      </c>
      <c r="G219" t="s">
        <v>56</v>
      </c>
      <c r="H219" t="s">
        <v>15</v>
      </c>
      <c r="I219" t="s">
        <v>712</v>
      </c>
    </row>
    <row r="220" spans="1:11" hidden="1" x14ac:dyDescent="0.25">
      <c r="A220" s="3">
        <v>219</v>
      </c>
      <c r="B220" t="s">
        <v>713</v>
      </c>
      <c r="C220" s="1">
        <v>37495</v>
      </c>
      <c r="D220" t="s">
        <v>20</v>
      </c>
      <c r="E220" t="s">
        <v>714</v>
      </c>
      <c r="F220" t="s">
        <v>604</v>
      </c>
      <c r="G220" t="s">
        <v>56</v>
      </c>
      <c r="H220" t="s">
        <v>15</v>
      </c>
      <c r="I220" t="s">
        <v>715</v>
      </c>
    </row>
    <row r="221" spans="1:11" hidden="1" x14ac:dyDescent="0.25">
      <c r="A221" s="3">
        <v>220</v>
      </c>
      <c r="B221" t="s">
        <v>716</v>
      </c>
      <c r="C221" s="1">
        <v>37530</v>
      </c>
      <c r="D221" t="s">
        <v>20</v>
      </c>
      <c r="E221" t="s">
        <v>717</v>
      </c>
      <c r="F221" t="s">
        <v>604</v>
      </c>
      <c r="G221" t="s">
        <v>56</v>
      </c>
      <c r="H221" t="s">
        <v>15</v>
      </c>
      <c r="I221" t="s">
        <v>718</v>
      </c>
      <c r="J221" t="s">
        <v>32</v>
      </c>
      <c r="K221" t="s">
        <v>18</v>
      </c>
    </row>
    <row r="222" spans="1:11" hidden="1" x14ac:dyDescent="0.25">
      <c r="A222" s="3">
        <v>221</v>
      </c>
      <c r="B222" t="s">
        <v>719</v>
      </c>
      <c r="C222" s="1">
        <v>37516</v>
      </c>
      <c r="D222" t="s">
        <v>11</v>
      </c>
      <c r="E222" t="s">
        <v>720</v>
      </c>
      <c r="F222" t="s">
        <v>604</v>
      </c>
      <c r="G222" t="s">
        <v>56</v>
      </c>
      <c r="H222" t="s">
        <v>15</v>
      </c>
      <c r="I222" t="s">
        <v>721</v>
      </c>
    </row>
    <row r="223" spans="1:11" hidden="1" x14ac:dyDescent="0.25">
      <c r="A223" s="3">
        <v>222</v>
      </c>
      <c r="B223" t="s">
        <v>722</v>
      </c>
      <c r="C223" s="1">
        <v>37498</v>
      </c>
      <c r="D223" t="s">
        <v>11</v>
      </c>
      <c r="E223" t="s">
        <v>723</v>
      </c>
      <c r="F223" t="s">
        <v>277</v>
      </c>
      <c r="G223" t="s">
        <v>56</v>
      </c>
      <c r="H223" t="s">
        <v>15</v>
      </c>
      <c r="I223" t="s">
        <v>724</v>
      </c>
      <c r="J223" t="s">
        <v>32</v>
      </c>
      <c r="K223" t="s">
        <v>18</v>
      </c>
    </row>
    <row r="224" spans="1:11" x14ac:dyDescent="0.25">
      <c r="A224" s="3">
        <v>223</v>
      </c>
      <c r="B224" t="s">
        <v>725</v>
      </c>
      <c r="C224" s="1">
        <v>37174</v>
      </c>
      <c r="D224" t="s">
        <v>11</v>
      </c>
      <c r="E224" t="s">
        <v>726</v>
      </c>
      <c r="F224" t="s">
        <v>611</v>
      </c>
      <c r="G224" t="s">
        <v>14</v>
      </c>
      <c r="H224" t="s">
        <v>15</v>
      </c>
      <c r="I224" t="s">
        <v>727</v>
      </c>
      <c r="J224" t="s">
        <v>32</v>
      </c>
      <c r="K224" t="s">
        <v>18</v>
      </c>
    </row>
    <row r="225" spans="1:11" x14ac:dyDescent="0.25">
      <c r="A225" s="3">
        <v>224</v>
      </c>
      <c r="B225" t="s">
        <v>728</v>
      </c>
      <c r="C225" s="1">
        <v>37380</v>
      </c>
      <c r="D225" t="s">
        <v>11</v>
      </c>
      <c r="E225" t="s">
        <v>729</v>
      </c>
      <c r="F225" t="s">
        <v>611</v>
      </c>
      <c r="G225" t="s">
        <v>14</v>
      </c>
      <c r="H225" t="s">
        <v>15</v>
      </c>
      <c r="I225" t="s">
        <v>730</v>
      </c>
      <c r="J225" t="s">
        <v>32</v>
      </c>
      <c r="K225" t="s">
        <v>18</v>
      </c>
    </row>
    <row r="226" spans="1:11" x14ac:dyDescent="0.25">
      <c r="A226" s="3">
        <v>225</v>
      </c>
      <c r="B226" t="s">
        <v>731</v>
      </c>
      <c r="C226" s="1">
        <v>37231</v>
      </c>
      <c r="D226" t="s">
        <v>11</v>
      </c>
      <c r="E226" t="s">
        <v>732</v>
      </c>
      <c r="F226" t="s">
        <v>611</v>
      </c>
      <c r="G226" t="s">
        <v>14</v>
      </c>
      <c r="H226" t="s">
        <v>15</v>
      </c>
      <c r="I226" t="s">
        <v>733</v>
      </c>
      <c r="J226" t="s">
        <v>32</v>
      </c>
      <c r="K226" t="s">
        <v>18</v>
      </c>
    </row>
    <row r="227" spans="1:11" x14ac:dyDescent="0.25">
      <c r="A227" s="3">
        <v>226</v>
      </c>
      <c r="B227" t="s">
        <v>734</v>
      </c>
      <c r="C227" s="1">
        <v>37769</v>
      </c>
      <c r="D227" t="s">
        <v>20</v>
      </c>
      <c r="E227" t="s">
        <v>735</v>
      </c>
      <c r="F227" t="s">
        <v>611</v>
      </c>
      <c r="G227" t="s">
        <v>56</v>
      </c>
      <c r="H227" t="s">
        <v>15</v>
      </c>
      <c r="I227" t="s">
        <v>736</v>
      </c>
      <c r="J227" t="s">
        <v>32</v>
      </c>
      <c r="K227" t="s">
        <v>18</v>
      </c>
    </row>
    <row r="228" spans="1:11" x14ac:dyDescent="0.25">
      <c r="A228" s="3">
        <v>227</v>
      </c>
      <c r="B228" t="s">
        <v>737</v>
      </c>
      <c r="C228" s="1">
        <v>37662</v>
      </c>
      <c r="D228" t="s">
        <v>20</v>
      </c>
      <c r="E228" t="s">
        <v>738</v>
      </c>
      <c r="F228" t="s">
        <v>611</v>
      </c>
      <c r="G228" t="s">
        <v>56</v>
      </c>
      <c r="H228" t="s">
        <v>15</v>
      </c>
      <c r="I228" t="s">
        <v>739</v>
      </c>
    </row>
    <row r="229" spans="1:11" x14ac:dyDescent="0.25">
      <c r="A229" s="3">
        <v>228</v>
      </c>
      <c r="B229" t="s">
        <v>740</v>
      </c>
      <c r="C229" s="1">
        <v>37628</v>
      </c>
      <c r="D229" t="s">
        <v>20</v>
      </c>
      <c r="E229" t="s">
        <v>741</v>
      </c>
      <c r="F229" t="s">
        <v>611</v>
      </c>
      <c r="G229" t="s">
        <v>56</v>
      </c>
      <c r="H229" t="s">
        <v>15</v>
      </c>
      <c r="I229" t="s">
        <v>742</v>
      </c>
      <c r="J229" t="s">
        <v>32</v>
      </c>
      <c r="K229" t="s">
        <v>18</v>
      </c>
    </row>
    <row r="230" spans="1:11" hidden="1" x14ac:dyDescent="0.25">
      <c r="A230" s="3">
        <v>229</v>
      </c>
      <c r="B230" t="s">
        <v>743</v>
      </c>
      <c r="C230" s="1">
        <v>37302</v>
      </c>
      <c r="D230" t="s">
        <v>11</v>
      </c>
      <c r="E230" t="s">
        <v>744</v>
      </c>
      <c r="F230" t="s">
        <v>13</v>
      </c>
      <c r="G230" t="s">
        <v>14</v>
      </c>
      <c r="H230" t="s">
        <v>15</v>
      </c>
      <c r="I230" t="s">
        <v>745</v>
      </c>
      <c r="J230" t="s">
        <v>32</v>
      </c>
      <c r="K230" t="s">
        <v>18</v>
      </c>
    </row>
    <row r="231" spans="1:11" hidden="1" x14ac:dyDescent="0.25">
      <c r="A231" s="3">
        <v>230</v>
      </c>
      <c r="B231" t="s">
        <v>746</v>
      </c>
      <c r="C231" s="1">
        <v>38126</v>
      </c>
      <c r="D231" t="s">
        <v>11</v>
      </c>
      <c r="E231" t="s">
        <v>747</v>
      </c>
      <c r="F231" t="s">
        <v>205</v>
      </c>
      <c r="G231" t="s">
        <v>56</v>
      </c>
      <c r="H231" t="s">
        <v>15</v>
      </c>
      <c r="I231" t="s">
        <v>748</v>
      </c>
    </row>
    <row r="232" spans="1:11" hidden="1" x14ac:dyDescent="0.25">
      <c r="A232" s="3">
        <v>231</v>
      </c>
      <c r="B232" t="s">
        <v>749</v>
      </c>
      <c r="C232" s="1">
        <v>37388</v>
      </c>
      <c r="D232" t="s">
        <v>11</v>
      </c>
      <c r="E232" t="s">
        <v>750</v>
      </c>
      <c r="F232" t="s">
        <v>13</v>
      </c>
      <c r="G232" t="s">
        <v>14</v>
      </c>
      <c r="H232" t="s">
        <v>15</v>
      </c>
      <c r="I232" t="s">
        <v>751</v>
      </c>
      <c r="J232" t="s">
        <v>32</v>
      </c>
      <c r="K232" t="s">
        <v>18</v>
      </c>
    </row>
    <row r="233" spans="1:11" hidden="1" x14ac:dyDescent="0.25">
      <c r="A233" s="3">
        <v>232</v>
      </c>
      <c r="B233" t="s">
        <v>752</v>
      </c>
      <c r="C233" s="1">
        <v>37393</v>
      </c>
      <c r="D233" t="s">
        <v>11</v>
      </c>
      <c r="E233" t="s">
        <v>753</v>
      </c>
      <c r="F233" t="s">
        <v>277</v>
      </c>
      <c r="G233" t="s">
        <v>14</v>
      </c>
      <c r="H233" t="s">
        <v>15</v>
      </c>
      <c r="I233" t="s">
        <v>754</v>
      </c>
      <c r="J233" t="s">
        <v>32</v>
      </c>
      <c r="K233" t="s">
        <v>18</v>
      </c>
    </row>
    <row r="234" spans="1:11" hidden="1" x14ac:dyDescent="0.25">
      <c r="A234" s="3">
        <v>233</v>
      </c>
      <c r="B234" t="s">
        <v>755</v>
      </c>
      <c r="C234" s="1">
        <v>37386</v>
      </c>
      <c r="D234" t="s">
        <v>20</v>
      </c>
      <c r="E234" t="s">
        <v>756</v>
      </c>
      <c r="F234" t="s">
        <v>757</v>
      </c>
      <c r="G234" t="s">
        <v>14</v>
      </c>
      <c r="H234" t="s">
        <v>15</v>
      </c>
      <c r="I234" t="s">
        <v>758</v>
      </c>
      <c r="J234" t="s">
        <v>32</v>
      </c>
      <c r="K234" t="s">
        <v>18</v>
      </c>
    </row>
    <row r="235" spans="1:11" x14ac:dyDescent="0.25">
      <c r="A235" s="3">
        <v>234</v>
      </c>
      <c r="B235" t="s">
        <v>759</v>
      </c>
      <c r="C235" s="1">
        <v>37521</v>
      </c>
      <c r="D235" t="s">
        <v>20</v>
      </c>
      <c r="E235" t="s">
        <v>760</v>
      </c>
      <c r="F235" t="s">
        <v>611</v>
      </c>
      <c r="G235" t="s">
        <v>56</v>
      </c>
      <c r="H235" t="s">
        <v>15</v>
      </c>
      <c r="I235" t="s">
        <v>761</v>
      </c>
      <c r="J235" t="s">
        <v>32</v>
      </c>
      <c r="K235" t="s">
        <v>18</v>
      </c>
    </row>
    <row r="236" spans="1:11" x14ac:dyDescent="0.25">
      <c r="A236" s="3">
        <v>235</v>
      </c>
      <c r="B236" t="s">
        <v>762</v>
      </c>
      <c r="C236" s="1">
        <v>37445</v>
      </c>
      <c r="D236" t="s">
        <v>20</v>
      </c>
      <c r="E236" t="s">
        <v>763</v>
      </c>
      <c r="F236" t="s">
        <v>611</v>
      </c>
      <c r="G236" t="s">
        <v>56</v>
      </c>
      <c r="H236" t="s">
        <v>15</v>
      </c>
      <c r="I236" t="s">
        <v>764</v>
      </c>
      <c r="J236" t="s">
        <v>32</v>
      </c>
      <c r="K236" t="s">
        <v>18</v>
      </c>
    </row>
    <row r="237" spans="1:11" x14ac:dyDescent="0.25">
      <c r="A237" s="3">
        <v>236</v>
      </c>
      <c r="B237" t="s">
        <v>765</v>
      </c>
      <c r="C237" s="1">
        <v>37478</v>
      </c>
      <c r="D237" t="s">
        <v>20</v>
      </c>
      <c r="E237" t="s">
        <v>766</v>
      </c>
      <c r="F237" t="s">
        <v>611</v>
      </c>
      <c r="G237" t="s">
        <v>56</v>
      </c>
      <c r="H237" t="s">
        <v>15</v>
      </c>
      <c r="I237" t="s">
        <v>767</v>
      </c>
      <c r="J237" t="s">
        <v>32</v>
      </c>
      <c r="K237" t="s">
        <v>18</v>
      </c>
    </row>
    <row r="238" spans="1:11" x14ac:dyDescent="0.25">
      <c r="A238" s="3">
        <v>237</v>
      </c>
      <c r="B238" t="s">
        <v>768</v>
      </c>
      <c r="C238" s="1">
        <v>37459</v>
      </c>
      <c r="D238" t="s">
        <v>20</v>
      </c>
      <c r="E238" t="s">
        <v>769</v>
      </c>
      <c r="F238" t="s">
        <v>611</v>
      </c>
      <c r="G238" t="s">
        <v>56</v>
      </c>
      <c r="H238" t="s">
        <v>15</v>
      </c>
      <c r="I238" t="s">
        <v>770</v>
      </c>
      <c r="J238" t="s">
        <v>32</v>
      </c>
      <c r="K238" t="s">
        <v>18</v>
      </c>
    </row>
    <row r="239" spans="1:11" x14ac:dyDescent="0.25">
      <c r="A239" s="3">
        <v>238</v>
      </c>
      <c r="B239" t="s">
        <v>771</v>
      </c>
      <c r="C239" s="1">
        <v>37448</v>
      </c>
      <c r="D239" t="s">
        <v>20</v>
      </c>
      <c r="E239" t="s">
        <v>772</v>
      </c>
      <c r="F239" t="s">
        <v>611</v>
      </c>
      <c r="G239" t="s">
        <v>56</v>
      </c>
      <c r="H239" t="s">
        <v>15</v>
      </c>
      <c r="I239" t="s">
        <v>773</v>
      </c>
      <c r="J239" t="s">
        <v>32</v>
      </c>
      <c r="K239" t="s">
        <v>18</v>
      </c>
    </row>
    <row r="240" spans="1:11" x14ac:dyDescent="0.25">
      <c r="A240" s="3">
        <v>239</v>
      </c>
      <c r="B240" t="s">
        <v>774</v>
      </c>
      <c r="C240" s="1">
        <v>37556</v>
      </c>
      <c r="D240" t="s">
        <v>20</v>
      </c>
      <c r="E240" t="s">
        <v>775</v>
      </c>
      <c r="F240" t="s">
        <v>611</v>
      </c>
      <c r="G240" t="s">
        <v>56</v>
      </c>
      <c r="H240" t="s">
        <v>15</v>
      </c>
      <c r="I240" t="s">
        <v>776</v>
      </c>
    </row>
    <row r="241" spans="1:11" hidden="1" x14ac:dyDescent="0.25">
      <c r="A241" s="3">
        <v>240</v>
      </c>
      <c r="B241" t="s">
        <v>777</v>
      </c>
      <c r="C241" s="1">
        <v>37503</v>
      </c>
      <c r="D241" t="s">
        <v>20</v>
      </c>
      <c r="E241" t="s">
        <v>778</v>
      </c>
      <c r="F241" t="s">
        <v>757</v>
      </c>
      <c r="G241" t="s">
        <v>56</v>
      </c>
      <c r="H241" t="s">
        <v>15</v>
      </c>
      <c r="I241" t="s">
        <v>779</v>
      </c>
      <c r="J241" t="s">
        <v>32</v>
      </c>
      <c r="K241" t="s">
        <v>18</v>
      </c>
    </row>
    <row r="242" spans="1:11" hidden="1" x14ac:dyDescent="0.25">
      <c r="A242" s="3">
        <v>241</v>
      </c>
      <c r="B242" t="s">
        <v>780</v>
      </c>
      <c r="C242" s="1">
        <v>38328</v>
      </c>
      <c r="D242" t="s">
        <v>20</v>
      </c>
      <c r="E242" t="s">
        <v>781</v>
      </c>
      <c r="F242" t="s">
        <v>757</v>
      </c>
      <c r="G242" t="s">
        <v>39</v>
      </c>
      <c r="H242" t="s">
        <v>15</v>
      </c>
      <c r="I242" t="s">
        <v>782</v>
      </c>
      <c r="J242" t="s">
        <v>32</v>
      </c>
      <c r="K242" t="s">
        <v>18</v>
      </c>
    </row>
    <row r="243" spans="1:11" hidden="1" x14ac:dyDescent="0.25">
      <c r="A243" s="3">
        <v>242</v>
      </c>
      <c r="B243" t="s">
        <v>783</v>
      </c>
      <c r="C243" s="1">
        <v>37449</v>
      </c>
      <c r="D243" t="s">
        <v>11</v>
      </c>
      <c r="E243" t="s">
        <v>784</v>
      </c>
      <c r="F243" t="s">
        <v>277</v>
      </c>
      <c r="G243" t="s">
        <v>56</v>
      </c>
      <c r="H243" t="s">
        <v>15</v>
      </c>
      <c r="I243" t="s">
        <v>785</v>
      </c>
      <c r="J243" t="s">
        <v>32</v>
      </c>
      <c r="K243" t="s">
        <v>18</v>
      </c>
    </row>
    <row r="244" spans="1:11" hidden="1" x14ac:dyDescent="0.25">
      <c r="A244" s="3">
        <v>243</v>
      </c>
      <c r="B244" t="s">
        <v>786</v>
      </c>
      <c r="C244" s="1">
        <v>37241</v>
      </c>
      <c r="D244" t="s">
        <v>20</v>
      </c>
      <c r="E244" t="s">
        <v>787</v>
      </c>
      <c r="F244" t="s">
        <v>788</v>
      </c>
      <c r="G244" t="s">
        <v>14</v>
      </c>
      <c r="H244" t="s">
        <v>15</v>
      </c>
      <c r="I244" t="s">
        <v>789</v>
      </c>
      <c r="J244" t="s">
        <v>32</v>
      </c>
      <c r="K244" t="s">
        <v>18</v>
      </c>
    </row>
    <row r="245" spans="1:11" hidden="1" x14ac:dyDescent="0.25">
      <c r="A245" s="3">
        <v>244</v>
      </c>
      <c r="B245" t="s">
        <v>790</v>
      </c>
      <c r="C245" s="1">
        <v>37385</v>
      </c>
      <c r="D245" t="s">
        <v>20</v>
      </c>
      <c r="E245" t="s">
        <v>791</v>
      </c>
      <c r="F245" t="s">
        <v>267</v>
      </c>
      <c r="G245" t="s">
        <v>14</v>
      </c>
      <c r="H245" t="s">
        <v>15</v>
      </c>
      <c r="I245" t="s">
        <v>792</v>
      </c>
      <c r="J245" t="s">
        <v>32</v>
      </c>
      <c r="K245" t="s">
        <v>18</v>
      </c>
    </row>
    <row r="246" spans="1:11" hidden="1" x14ac:dyDescent="0.25">
      <c r="A246" s="3">
        <v>245</v>
      </c>
      <c r="B246" t="s">
        <v>793</v>
      </c>
      <c r="C246" s="1">
        <v>37319</v>
      </c>
      <c r="D246" t="s">
        <v>20</v>
      </c>
      <c r="E246" t="s">
        <v>794</v>
      </c>
      <c r="F246" t="s">
        <v>267</v>
      </c>
      <c r="G246" t="s">
        <v>14</v>
      </c>
      <c r="H246" t="s">
        <v>15</v>
      </c>
      <c r="I246" t="s">
        <v>795</v>
      </c>
      <c r="J246" t="s">
        <v>32</v>
      </c>
      <c r="K246" t="s">
        <v>18</v>
      </c>
    </row>
    <row r="247" spans="1:11" hidden="1" x14ac:dyDescent="0.25">
      <c r="A247" s="3">
        <v>246</v>
      </c>
      <c r="B247" t="s">
        <v>796</v>
      </c>
      <c r="C247" s="1">
        <v>38426</v>
      </c>
      <c r="D247" t="s">
        <v>20</v>
      </c>
      <c r="E247" t="s">
        <v>797</v>
      </c>
      <c r="F247" t="s">
        <v>267</v>
      </c>
      <c r="G247" t="s">
        <v>39</v>
      </c>
      <c r="H247" t="s">
        <v>15</v>
      </c>
      <c r="I247" t="s">
        <v>798</v>
      </c>
      <c r="J247" t="s">
        <v>32</v>
      </c>
      <c r="K247" t="s">
        <v>18</v>
      </c>
    </row>
    <row r="248" spans="1:11" hidden="1" x14ac:dyDescent="0.25">
      <c r="A248" s="3">
        <v>247</v>
      </c>
      <c r="B248" t="s">
        <v>799</v>
      </c>
      <c r="C248" s="1">
        <v>41002</v>
      </c>
      <c r="D248" t="s">
        <v>11</v>
      </c>
      <c r="E248" t="s">
        <v>800</v>
      </c>
      <c r="F248" t="s">
        <v>75</v>
      </c>
      <c r="G248" t="s">
        <v>23</v>
      </c>
      <c r="H248" t="s">
        <v>15</v>
      </c>
      <c r="I248" t="s">
        <v>801</v>
      </c>
      <c r="J248" t="s">
        <v>63</v>
      </c>
      <c r="K248" t="s">
        <v>64</v>
      </c>
    </row>
    <row r="249" spans="1:11" hidden="1" x14ac:dyDescent="0.25">
      <c r="A249" s="3">
        <v>248</v>
      </c>
      <c r="B249" t="s">
        <v>802</v>
      </c>
      <c r="C249" s="1">
        <v>41078</v>
      </c>
      <c r="D249" t="s">
        <v>11</v>
      </c>
      <c r="E249" t="s">
        <v>803</v>
      </c>
      <c r="F249" t="s">
        <v>75</v>
      </c>
      <c r="G249" t="s">
        <v>23</v>
      </c>
      <c r="H249" t="s">
        <v>15</v>
      </c>
      <c r="I249" t="s">
        <v>804</v>
      </c>
      <c r="J249" t="s">
        <v>32</v>
      </c>
      <c r="K249" t="s">
        <v>18</v>
      </c>
    </row>
    <row r="250" spans="1:11" hidden="1" x14ac:dyDescent="0.25">
      <c r="A250" s="3">
        <v>249</v>
      </c>
      <c r="B250" t="s">
        <v>805</v>
      </c>
      <c r="C250" s="1">
        <v>41162</v>
      </c>
      <c r="D250" t="s">
        <v>11</v>
      </c>
      <c r="E250" t="s">
        <v>806</v>
      </c>
      <c r="F250" t="s">
        <v>75</v>
      </c>
      <c r="G250" t="s">
        <v>23</v>
      </c>
      <c r="H250" t="s">
        <v>15</v>
      </c>
      <c r="I250" t="s">
        <v>807</v>
      </c>
      <c r="J250" t="s">
        <v>32</v>
      </c>
      <c r="K250" t="s">
        <v>18</v>
      </c>
    </row>
    <row r="251" spans="1:11" hidden="1" x14ac:dyDescent="0.25">
      <c r="A251" s="3">
        <v>250</v>
      </c>
      <c r="B251" t="s">
        <v>808</v>
      </c>
      <c r="C251" s="1">
        <v>41227</v>
      </c>
      <c r="D251" t="s">
        <v>11</v>
      </c>
      <c r="E251" t="s">
        <v>809</v>
      </c>
      <c r="F251" t="s">
        <v>75</v>
      </c>
      <c r="G251" t="s">
        <v>23</v>
      </c>
      <c r="H251" t="s">
        <v>15</v>
      </c>
      <c r="I251" t="s">
        <v>810</v>
      </c>
      <c r="J251" t="s">
        <v>32</v>
      </c>
      <c r="K251" t="s">
        <v>18</v>
      </c>
    </row>
    <row r="252" spans="1:11" hidden="1" x14ac:dyDescent="0.25">
      <c r="A252" s="3">
        <v>251</v>
      </c>
      <c r="B252" t="s">
        <v>811</v>
      </c>
      <c r="C252" s="1">
        <v>41345</v>
      </c>
      <c r="D252" t="s">
        <v>11</v>
      </c>
      <c r="E252" t="s">
        <v>812</v>
      </c>
      <c r="F252" t="s">
        <v>75</v>
      </c>
      <c r="G252" t="s">
        <v>23</v>
      </c>
      <c r="H252" t="s">
        <v>15</v>
      </c>
      <c r="I252" t="s">
        <v>813</v>
      </c>
      <c r="J252" t="s">
        <v>32</v>
      </c>
      <c r="K252" t="s">
        <v>18</v>
      </c>
    </row>
    <row r="253" spans="1:11" hidden="1" x14ac:dyDescent="0.25">
      <c r="A253" s="3">
        <v>252</v>
      </c>
      <c r="B253" t="s">
        <v>814</v>
      </c>
      <c r="C253" s="1">
        <v>40941</v>
      </c>
      <c r="D253" t="s">
        <v>11</v>
      </c>
      <c r="E253" t="s">
        <v>815</v>
      </c>
      <c r="F253" t="s">
        <v>75</v>
      </c>
      <c r="G253" t="s">
        <v>23</v>
      </c>
      <c r="H253" t="s">
        <v>15</v>
      </c>
      <c r="I253" t="s">
        <v>816</v>
      </c>
      <c r="J253" t="s">
        <v>32</v>
      </c>
      <c r="K253" t="s">
        <v>18</v>
      </c>
    </row>
    <row r="254" spans="1:11" hidden="1" x14ac:dyDescent="0.25">
      <c r="A254" s="3">
        <v>253</v>
      </c>
      <c r="B254" t="s">
        <v>817</v>
      </c>
      <c r="C254" s="1">
        <v>40973</v>
      </c>
      <c r="D254" t="s">
        <v>11</v>
      </c>
      <c r="E254" t="s">
        <v>818</v>
      </c>
      <c r="F254" t="s">
        <v>75</v>
      </c>
      <c r="G254" t="s">
        <v>23</v>
      </c>
      <c r="H254" t="s">
        <v>15</v>
      </c>
      <c r="I254" t="s">
        <v>819</v>
      </c>
      <c r="J254" t="s">
        <v>32</v>
      </c>
      <c r="K254" t="s">
        <v>18</v>
      </c>
    </row>
    <row r="255" spans="1:11" hidden="1" x14ac:dyDescent="0.25">
      <c r="A255" s="3">
        <v>254</v>
      </c>
      <c r="B255" t="s">
        <v>820</v>
      </c>
      <c r="C255" s="1">
        <v>40923</v>
      </c>
      <c r="D255" t="s">
        <v>11</v>
      </c>
      <c r="E255" t="s">
        <v>821</v>
      </c>
      <c r="F255" t="s">
        <v>75</v>
      </c>
      <c r="G255" t="s">
        <v>23</v>
      </c>
      <c r="H255" t="s">
        <v>15</v>
      </c>
      <c r="I255" t="s">
        <v>822</v>
      </c>
      <c r="J255" t="s">
        <v>32</v>
      </c>
      <c r="K255" t="s">
        <v>18</v>
      </c>
    </row>
    <row r="256" spans="1:11" hidden="1" x14ac:dyDescent="0.25">
      <c r="A256" s="3">
        <v>255</v>
      </c>
      <c r="B256" t="s">
        <v>823</v>
      </c>
      <c r="C256" s="1">
        <v>41186</v>
      </c>
      <c r="D256" t="s">
        <v>11</v>
      </c>
      <c r="E256" t="s">
        <v>824</v>
      </c>
      <c r="F256" t="s">
        <v>75</v>
      </c>
      <c r="G256" t="s">
        <v>23</v>
      </c>
      <c r="H256" t="s">
        <v>15</v>
      </c>
      <c r="I256" t="s">
        <v>825</v>
      </c>
      <c r="J256" t="s">
        <v>260</v>
      </c>
      <c r="K256" t="s">
        <v>64</v>
      </c>
    </row>
    <row r="257" spans="1:11" hidden="1" x14ac:dyDescent="0.25">
      <c r="A257" s="3">
        <v>256</v>
      </c>
      <c r="B257" t="s">
        <v>826</v>
      </c>
      <c r="C257" s="1">
        <v>41008</v>
      </c>
      <c r="D257" t="s">
        <v>11</v>
      </c>
      <c r="E257" t="s">
        <v>827</v>
      </c>
      <c r="F257" t="s">
        <v>75</v>
      </c>
      <c r="G257" t="s">
        <v>23</v>
      </c>
      <c r="H257" t="s">
        <v>15</v>
      </c>
      <c r="I257" t="s">
        <v>828</v>
      </c>
      <c r="J257" t="s">
        <v>63</v>
      </c>
      <c r="K257" t="s">
        <v>64</v>
      </c>
    </row>
    <row r="258" spans="1:11" hidden="1" x14ac:dyDescent="0.25">
      <c r="A258" s="3">
        <v>257</v>
      </c>
      <c r="B258" t="s">
        <v>829</v>
      </c>
      <c r="C258" s="1">
        <v>40997</v>
      </c>
      <c r="D258" t="s">
        <v>11</v>
      </c>
      <c r="E258" t="s">
        <v>830</v>
      </c>
      <c r="F258" t="s">
        <v>75</v>
      </c>
      <c r="G258" t="s">
        <v>23</v>
      </c>
      <c r="H258" t="s">
        <v>15</v>
      </c>
      <c r="I258" t="s">
        <v>831</v>
      </c>
      <c r="J258" t="s">
        <v>32</v>
      </c>
      <c r="K258" t="s">
        <v>18</v>
      </c>
    </row>
    <row r="259" spans="1:11" hidden="1" x14ac:dyDescent="0.25">
      <c r="A259" s="3">
        <v>258</v>
      </c>
      <c r="B259" t="s">
        <v>832</v>
      </c>
      <c r="C259" s="1">
        <v>41127</v>
      </c>
      <c r="D259" t="s">
        <v>11</v>
      </c>
      <c r="E259" t="s">
        <v>833</v>
      </c>
      <c r="F259" t="s">
        <v>75</v>
      </c>
      <c r="G259" t="s">
        <v>23</v>
      </c>
      <c r="H259" t="s">
        <v>15</v>
      </c>
      <c r="I259" t="s">
        <v>834</v>
      </c>
    </row>
    <row r="260" spans="1:11" hidden="1" x14ac:dyDescent="0.25">
      <c r="A260" s="3">
        <v>259</v>
      </c>
      <c r="B260" t="s">
        <v>835</v>
      </c>
      <c r="C260" s="1">
        <v>41021</v>
      </c>
      <c r="D260" t="s">
        <v>11</v>
      </c>
      <c r="E260" t="s">
        <v>836</v>
      </c>
      <c r="F260" t="s">
        <v>75</v>
      </c>
      <c r="G260" t="s">
        <v>23</v>
      </c>
      <c r="H260" t="s">
        <v>15</v>
      </c>
      <c r="I260" t="s">
        <v>837</v>
      </c>
    </row>
    <row r="261" spans="1:11" hidden="1" x14ac:dyDescent="0.25">
      <c r="A261" s="3">
        <v>260</v>
      </c>
      <c r="B261" t="s">
        <v>838</v>
      </c>
      <c r="C261" s="1">
        <v>40969</v>
      </c>
      <c r="D261" t="s">
        <v>20</v>
      </c>
      <c r="E261" t="s">
        <v>839</v>
      </c>
      <c r="F261" t="s">
        <v>75</v>
      </c>
      <c r="G261" t="s">
        <v>23</v>
      </c>
      <c r="H261" t="s">
        <v>15</v>
      </c>
      <c r="I261" t="s">
        <v>840</v>
      </c>
      <c r="J261" t="s">
        <v>32</v>
      </c>
      <c r="K261" t="s">
        <v>18</v>
      </c>
    </row>
    <row r="262" spans="1:11" hidden="1" x14ac:dyDescent="0.25">
      <c r="A262" s="3">
        <v>261</v>
      </c>
      <c r="B262" t="s">
        <v>841</v>
      </c>
      <c r="C262" s="1">
        <v>41040</v>
      </c>
      <c r="D262" t="s">
        <v>20</v>
      </c>
      <c r="E262" t="s">
        <v>842</v>
      </c>
      <c r="F262" t="s">
        <v>75</v>
      </c>
      <c r="G262" t="s">
        <v>23</v>
      </c>
      <c r="H262" t="s">
        <v>15</v>
      </c>
      <c r="I262" t="s">
        <v>843</v>
      </c>
      <c r="J262" t="s">
        <v>32</v>
      </c>
      <c r="K262" t="s">
        <v>18</v>
      </c>
    </row>
    <row r="263" spans="1:11" hidden="1" x14ac:dyDescent="0.25">
      <c r="A263" s="3">
        <v>262</v>
      </c>
      <c r="B263" t="s">
        <v>844</v>
      </c>
      <c r="C263" s="1">
        <v>40919</v>
      </c>
      <c r="D263" t="s">
        <v>20</v>
      </c>
      <c r="E263" t="s">
        <v>845</v>
      </c>
      <c r="F263" t="s">
        <v>75</v>
      </c>
      <c r="G263" t="s">
        <v>23</v>
      </c>
      <c r="H263" t="s">
        <v>15</v>
      </c>
      <c r="I263" t="s">
        <v>846</v>
      </c>
      <c r="J263" t="s">
        <v>32</v>
      </c>
      <c r="K263" t="s">
        <v>18</v>
      </c>
    </row>
    <row r="264" spans="1:11" hidden="1" x14ac:dyDescent="0.25">
      <c r="A264" s="3">
        <v>263</v>
      </c>
      <c r="B264" t="s">
        <v>847</v>
      </c>
      <c r="C264" s="1">
        <v>41299</v>
      </c>
      <c r="D264" t="s">
        <v>20</v>
      </c>
      <c r="E264" t="s">
        <v>848</v>
      </c>
      <c r="F264" t="s">
        <v>75</v>
      </c>
      <c r="G264" t="s">
        <v>23</v>
      </c>
      <c r="H264" t="s">
        <v>15</v>
      </c>
      <c r="I264" t="s">
        <v>849</v>
      </c>
      <c r="J264" t="s">
        <v>32</v>
      </c>
      <c r="K264" t="s">
        <v>18</v>
      </c>
    </row>
    <row r="265" spans="1:11" hidden="1" x14ac:dyDescent="0.25">
      <c r="A265" s="3">
        <v>264</v>
      </c>
      <c r="B265" t="s">
        <v>850</v>
      </c>
      <c r="C265" s="1">
        <v>40990</v>
      </c>
      <c r="D265" t="s">
        <v>20</v>
      </c>
      <c r="E265" t="s">
        <v>851</v>
      </c>
      <c r="F265" t="s">
        <v>75</v>
      </c>
      <c r="G265" t="s">
        <v>23</v>
      </c>
      <c r="H265" t="s">
        <v>15</v>
      </c>
      <c r="I265" t="s">
        <v>852</v>
      </c>
      <c r="J265" t="s">
        <v>32</v>
      </c>
      <c r="K265" t="s">
        <v>18</v>
      </c>
    </row>
    <row r="266" spans="1:11" hidden="1" x14ac:dyDescent="0.25">
      <c r="A266" s="3">
        <v>265</v>
      </c>
      <c r="B266" t="s">
        <v>853</v>
      </c>
      <c r="C266" s="1">
        <v>41004</v>
      </c>
      <c r="D266" t="s">
        <v>20</v>
      </c>
      <c r="E266" t="s">
        <v>854</v>
      </c>
      <c r="F266" t="s">
        <v>75</v>
      </c>
      <c r="G266" t="s">
        <v>23</v>
      </c>
      <c r="H266" t="s">
        <v>15</v>
      </c>
      <c r="I266" t="s">
        <v>855</v>
      </c>
      <c r="J266" t="s">
        <v>63</v>
      </c>
      <c r="K266" t="s">
        <v>64</v>
      </c>
    </row>
    <row r="267" spans="1:11" hidden="1" x14ac:dyDescent="0.25">
      <c r="A267" s="3">
        <v>266</v>
      </c>
      <c r="B267" t="s">
        <v>856</v>
      </c>
      <c r="C267" s="1">
        <v>41043</v>
      </c>
      <c r="D267" t="s">
        <v>20</v>
      </c>
      <c r="E267" t="s">
        <v>857</v>
      </c>
      <c r="F267" t="s">
        <v>75</v>
      </c>
      <c r="G267" t="s">
        <v>23</v>
      </c>
      <c r="H267" t="s">
        <v>15</v>
      </c>
      <c r="I267" t="s">
        <v>858</v>
      </c>
      <c r="J267" t="s">
        <v>32</v>
      </c>
      <c r="K267" t="s">
        <v>18</v>
      </c>
    </row>
    <row r="268" spans="1:11" hidden="1" x14ac:dyDescent="0.25">
      <c r="A268" s="3">
        <v>267</v>
      </c>
      <c r="B268" t="s">
        <v>859</v>
      </c>
      <c r="C268" s="1">
        <v>41078</v>
      </c>
      <c r="D268" t="s">
        <v>20</v>
      </c>
      <c r="E268" t="s">
        <v>860</v>
      </c>
      <c r="F268" t="s">
        <v>75</v>
      </c>
      <c r="G268" t="s">
        <v>23</v>
      </c>
      <c r="H268" t="s">
        <v>15</v>
      </c>
      <c r="I268" t="s">
        <v>861</v>
      </c>
      <c r="J268" t="s">
        <v>63</v>
      </c>
      <c r="K268" t="s">
        <v>64</v>
      </c>
    </row>
    <row r="269" spans="1:11" hidden="1" x14ac:dyDescent="0.25">
      <c r="A269" s="3">
        <v>268</v>
      </c>
      <c r="B269" t="s">
        <v>862</v>
      </c>
      <c r="C269" s="1">
        <v>40967</v>
      </c>
      <c r="D269" t="s">
        <v>20</v>
      </c>
      <c r="E269" t="s">
        <v>863</v>
      </c>
      <c r="F269" t="s">
        <v>75</v>
      </c>
      <c r="G269" t="s">
        <v>23</v>
      </c>
      <c r="H269" t="s">
        <v>15</v>
      </c>
      <c r="I269" t="s">
        <v>864</v>
      </c>
    </row>
    <row r="270" spans="1:11" hidden="1" x14ac:dyDescent="0.25">
      <c r="A270" s="3">
        <v>269</v>
      </c>
      <c r="B270" t="s">
        <v>865</v>
      </c>
      <c r="C270" s="1">
        <v>37356</v>
      </c>
      <c r="D270" t="s">
        <v>20</v>
      </c>
      <c r="E270" t="s">
        <v>866</v>
      </c>
      <c r="F270" t="s">
        <v>277</v>
      </c>
      <c r="G270" t="s">
        <v>14</v>
      </c>
      <c r="H270" t="s">
        <v>15</v>
      </c>
      <c r="I270" t="s">
        <v>867</v>
      </c>
      <c r="J270" t="s">
        <v>32</v>
      </c>
      <c r="K270" t="s">
        <v>18</v>
      </c>
    </row>
    <row r="271" spans="1:11" hidden="1" x14ac:dyDescent="0.25">
      <c r="A271" s="3">
        <v>270</v>
      </c>
      <c r="B271" t="s">
        <v>868</v>
      </c>
      <c r="C271" s="1">
        <v>37329</v>
      </c>
      <c r="D271" t="s">
        <v>20</v>
      </c>
      <c r="E271" t="s">
        <v>869</v>
      </c>
      <c r="F271" t="s">
        <v>277</v>
      </c>
      <c r="G271" t="s">
        <v>14</v>
      </c>
      <c r="H271" t="s">
        <v>15</v>
      </c>
      <c r="I271" t="s">
        <v>870</v>
      </c>
      <c r="J271" t="s">
        <v>32</v>
      </c>
      <c r="K271" t="s">
        <v>18</v>
      </c>
    </row>
    <row r="272" spans="1:11" hidden="1" x14ac:dyDescent="0.25">
      <c r="A272" s="3">
        <v>271</v>
      </c>
      <c r="B272" t="s">
        <v>871</v>
      </c>
      <c r="C272" s="1">
        <v>34380</v>
      </c>
      <c r="D272" t="s">
        <v>11</v>
      </c>
      <c r="E272" t="s">
        <v>872</v>
      </c>
      <c r="F272" t="s">
        <v>201</v>
      </c>
      <c r="G272" t="s">
        <v>258</v>
      </c>
      <c r="H272" t="s">
        <v>15</v>
      </c>
      <c r="I272" t="s">
        <v>873</v>
      </c>
    </row>
    <row r="273" spans="1:11" hidden="1" x14ac:dyDescent="0.25">
      <c r="A273" s="3">
        <v>272</v>
      </c>
      <c r="B273" t="s">
        <v>874</v>
      </c>
      <c r="C273" s="1">
        <v>40789</v>
      </c>
      <c r="D273" t="s">
        <v>20</v>
      </c>
      <c r="E273" t="s">
        <v>875</v>
      </c>
      <c r="F273" t="s">
        <v>43</v>
      </c>
      <c r="G273" t="s">
        <v>23</v>
      </c>
      <c r="H273" t="s">
        <v>15</v>
      </c>
      <c r="I273" t="s">
        <v>876</v>
      </c>
      <c r="J273" t="s">
        <v>236</v>
      </c>
      <c r="K273" t="s">
        <v>64</v>
      </c>
    </row>
    <row r="274" spans="1:11" hidden="1" x14ac:dyDescent="0.25">
      <c r="A274" s="3">
        <v>273</v>
      </c>
      <c r="B274" t="s">
        <v>877</v>
      </c>
      <c r="C274" s="1">
        <v>37486</v>
      </c>
      <c r="D274" t="s">
        <v>11</v>
      </c>
      <c r="E274" t="s">
        <v>878</v>
      </c>
      <c r="F274" t="s">
        <v>267</v>
      </c>
      <c r="G274" t="s">
        <v>56</v>
      </c>
      <c r="H274" t="s">
        <v>15</v>
      </c>
      <c r="I274" t="s">
        <v>879</v>
      </c>
      <c r="J274" t="s">
        <v>32</v>
      </c>
      <c r="K274" t="s">
        <v>18</v>
      </c>
    </row>
    <row r="275" spans="1:11" hidden="1" x14ac:dyDescent="0.25">
      <c r="A275" s="3">
        <v>274</v>
      </c>
      <c r="B275" t="s">
        <v>880</v>
      </c>
      <c r="C275" s="1">
        <v>40792</v>
      </c>
      <c r="D275" t="s">
        <v>11</v>
      </c>
      <c r="E275" t="s">
        <v>881</v>
      </c>
      <c r="F275" t="s">
        <v>75</v>
      </c>
      <c r="G275" t="s">
        <v>23</v>
      </c>
      <c r="H275" t="s">
        <v>15</v>
      </c>
      <c r="I275" t="s">
        <v>882</v>
      </c>
      <c r="J275" t="s">
        <v>883</v>
      </c>
      <c r="K275" t="s">
        <v>105</v>
      </c>
    </row>
    <row r="276" spans="1:11" hidden="1" x14ac:dyDescent="0.25">
      <c r="A276" s="3">
        <v>275</v>
      </c>
      <c r="B276" t="s">
        <v>884</v>
      </c>
      <c r="C276" s="1">
        <v>40801</v>
      </c>
      <c r="D276" t="s">
        <v>11</v>
      </c>
      <c r="E276" t="s">
        <v>885</v>
      </c>
      <c r="F276" t="s">
        <v>75</v>
      </c>
      <c r="G276" t="s">
        <v>23</v>
      </c>
      <c r="H276" t="s">
        <v>15</v>
      </c>
      <c r="I276" t="s">
        <v>886</v>
      </c>
      <c r="J276" t="s">
        <v>32</v>
      </c>
      <c r="K276" t="s">
        <v>18</v>
      </c>
    </row>
    <row r="277" spans="1:11" hidden="1" x14ac:dyDescent="0.25">
      <c r="A277" s="3">
        <v>276</v>
      </c>
      <c r="B277" t="s">
        <v>887</v>
      </c>
      <c r="C277" s="1">
        <v>40897</v>
      </c>
      <c r="D277" t="s">
        <v>20</v>
      </c>
      <c r="E277" t="s">
        <v>888</v>
      </c>
      <c r="F277" t="s">
        <v>75</v>
      </c>
      <c r="G277" t="s">
        <v>23</v>
      </c>
      <c r="H277" t="s">
        <v>15</v>
      </c>
      <c r="I277" t="s">
        <v>889</v>
      </c>
      <c r="J277" t="s">
        <v>32</v>
      </c>
      <c r="K277" t="s">
        <v>18</v>
      </c>
    </row>
    <row r="278" spans="1:11" hidden="1" x14ac:dyDescent="0.25">
      <c r="A278" s="3">
        <v>277</v>
      </c>
      <c r="B278" t="s">
        <v>890</v>
      </c>
      <c r="C278" s="1">
        <v>40803</v>
      </c>
      <c r="D278" t="s">
        <v>20</v>
      </c>
      <c r="E278" t="s">
        <v>891</v>
      </c>
      <c r="F278" t="s">
        <v>75</v>
      </c>
      <c r="G278" t="s">
        <v>23</v>
      </c>
      <c r="H278" t="s">
        <v>15</v>
      </c>
      <c r="I278" t="s">
        <v>892</v>
      </c>
      <c r="J278" t="s">
        <v>32</v>
      </c>
      <c r="K278" t="s">
        <v>18</v>
      </c>
    </row>
    <row r="279" spans="1:11" hidden="1" x14ac:dyDescent="0.25">
      <c r="A279" s="3">
        <v>278</v>
      </c>
      <c r="B279" t="s">
        <v>893</v>
      </c>
      <c r="C279" s="1">
        <v>40897</v>
      </c>
      <c r="D279" t="s">
        <v>20</v>
      </c>
      <c r="E279" t="s">
        <v>894</v>
      </c>
      <c r="F279" t="s">
        <v>75</v>
      </c>
      <c r="G279" t="s">
        <v>23</v>
      </c>
      <c r="H279" t="s">
        <v>15</v>
      </c>
      <c r="I279" t="s">
        <v>895</v>
      </c>
      <c r="J279" t="s">
        <v>32</v>
      </c>
      <c r="K279" t="s">
        <v>18</v>
      </c>
    </row>
    <row r="280" spans="1:11" hidden="1" x14ac:dyDescent="0.25">
      <c r="A280" s="3">
        <v>279</v>
      </c>
      <c r="B280" t="s">
        <v>896</v>
      </c>
      <c r="C280" s="1">
        <v>32616</v>
      </c>
      <c r="D280" t="s">
        <v>11</v>
      </c>
      <c r="E280" t="s">
        <v>897</v>
      </c>
      <c r="F280" t="s">
        <v>209</v>
      </c>
      <c r="G280" t="s">
        <v>79</v>
      </c>
      <c r="H280" t="s">
        <v>15</v>
      </c>
      <c r="I280" t="s">
        <v>898</v>
      </c>
      <c r="J280" t="s">
        <v>63</v>
      </c>
      <c r="K280" t="s">
        <v>64</v>
      </c>
    </row>
    <row r="281" spans="1:11" hidden="1" x14ac:dyDescent="0.25">
      <c r="A281" s="3">
        <v>280</v>
      </c>
      <c r="B281" t="s">
        <v>899</v>
      </c>
      <c r="C281" s="1">
        <v>25615</v>
      </c>
      <c r="D281" t="s">
        <v>11</v>
      </c>
      <c r="E281" t="s">
        <v>900</v>
      </c>
      <c r="F281" t="s">
        <v>209</v>
      </c>
      <c r="G281" t="s">
        <v>296</v>
      </c>
      <c r="H281" t="s">
        <v>15</v>
      </c>
      <c r="I281" t="s">
        <v>901</v>
      </c>
    </row>
    <row r="282" spans="1:11" hidden="1" x14ac:dyDescent="0.25">
      <c r="A282" s="3">
        <v>281</v>
      </c>
      <c r="B282" t="s">
        <v>902</v>
      </c>
      <c r="C282" s="1">
        <v>25273</v>
      </c>
      <c r="D282" t="s">
        <v>11</v>
      </c>
      <c r="E282" t="s">
        <v>903</v>
      </c>
      <c r="F282" t="s">
        <v>209</v>
      </c>
      <c r="G282" t="s">
        <v>296</v>
      </c>
      <c r="H282" t="s">
        <v>15</v>
      </c>
      <c r="I282" t="s">
        <v>904</v>
      </c>
    </row>
    <row r="283" spans="1:11" hidden="1" x14ac:dyDescent="0.25">
      <c r="A283" s="3">
        <v>282</v>
      </c>
      <c r="B283" t="s">
        <v>905</v>
      </c>
      <c r="C283" s="1">
        <v>30172</v>
      </c>
      <c r="D283" t="s">
        <v>20</v>
      </c>
      <c r="E283" t="s">
        <v>906</v>
      </c>
      <c r="F283" t="s">
        <v>209</v>
      </c>
      <c r="G283" t="s">
        <v>61</v>
      </c>
      <c r="H283" t="s">
        <v>15</v>
      </c>
      <c r="I283" t="s">
        <v>907</v>
      </c>
      <c r="J283" t="s">
        <v>63</v>
      </c>
      <c r="K283" t="s">
        <v>64</v>
      </c>
    </row>
    <row r="284" spans="1:11" hidden="1" x14ac:dyDescent="0.25">
      <c r="A284" s="3">
        <v>283</v>
      </c>
      <c r="B284" t="s">
        <v>908</v>
      </c>
      <c r="C284" s="1">
        <v>29779</v>
      </c>
      <c r="D284" t="s">
        <v>11</v>
      </c>
      <c r="E284" t="s">
        <v>909</v>
      </c>
      <c r="F284" t="s">
        <v>209</v>
      </c>
      <c r="G284" t="s">
        <v>61</v>
      </c>
      <c r="H284" t="s">
        <v>15</v>
      </c>
      <c r="I284" t="s">
        <v>910</v>
      </c>
      <c r="J284" t="s">
        <v>236</v>
      </c>
      <c r="K284" t="s">
        <v>64</v>
      </c>
    </row>
    <row r="285" spans="1:11" hidden="1" x14ac:dyDescent="0.25">
      <c r="A285" s="3">
        <v>284</v>
      </c>
      <c r="B285" t="s">
        <v>911</v>
      </c>
      <c r="C285" s="1">
        <v>27117</v>
      </c>
      <c r="D285" t="s">
        <v>20</v>
      </c>
      <c r="E285" t="s">
        <v>912</v>
      </c>
      <c r="F285" t="s">
        <v>209</v>
      </c>
      <c r="G285" t="s">
        <v>68</v>
      </c>
      <c r="H285" t="s">
        <v>15</v>
      </c>
      <c r="I285" t="s">
        <v>913</v>
      </c>
      <c r="J285" t="s">
        <v>63</v>
      </c>
      <c r="K285" t="s">
        <v>64</v>
      </c>
    </row>
    <row r="286" spans="1:11" hidden="1" x14ac:dyDescent="0.25">
      <c r="A286" s="3">
        <v>285</v>
      </c>
      <c r="B286" t="s">
        <v>914</v>
      </c>
      <c r="C286" s="1">
        <v>24232</v>
      </c>
      <c r="D286" t="s">
        <v>20</v>
      </c>
      <c r="E286" t="s">
        <v>915</v>
      </c>
      <c r="F286" t="s">
        <v>209</v>
      </c>
      <c r="G286" t="s">
        <v>296</v>
      </c>
      <c r="H286" t="s">
        <v>15</v>
      </c>
      <c r="I286" t="s">
        <v>916</v>
      </c>
    </row>
    <row r="287" spans="1:11" hidden="1" x14ac:dyDescent="0.25">
      <c r="A287" s="3">
        <v>286</v>
      </c>
      <c r="B287" t="s">
        <v>917</v>
      </c>
      <c r="C287" s="1">
        <v>37984</v>
      </c>
      <c r="D287" t="s">
        <v>20</v>
      </c>
      <c r="E287" t="s">
        <v>918</v>
      </c>
      <c r="F287" t="s">
        <v>13</v>
      </c>
      <c r="G287" t="s">
        <v>56</v>
      </c>
      <c r="H287" t="s">
        <v>15</v>
      </c>
      <c r="I287" t="s">
        <v>919</v>
      </c>
    </row>
    <row r="288" spans="1:11" hidden="1" x14ac:dyDescent="0.25">
      <c r="A288" s="3">
        <v>287</v>
      </c>
      <c r="B288" t="s">
        <v>920</v>
      </c>
      <c r="C288" s="1">
        <v>37274</v>
      </c>
      <c r="D288" t="s">
        <v>11</v>
      </c>
      <c r="E288" t="s">
        <v>921</v>
      </c>
      <c r="F288" t="s">
        <v>13</v>
      </c>
      <c r="G288" t="s">
        <v>14</v>
      </c>
      <c r="H288" t="s">
        <v>15</v>
      </c>
      <c r="I288" t="s">
        <v>922</v>
      </c>
      <c r="J288" t="s">
        <v>32</v>
      </c>
      <c r="K288" t="s">
        <v>18</v>
      </c>
    </row>
    <row r="289" spans="1:11" hidden="1" x14ac:dyDescent="0.25">
      <c r="A289" s="3">
        <v>288</v>
      </c>
      <c r="B289" t="s">
        <v>923</v>
      </c>
      <c r="C289" s="1">
        <v>37373</v>
      </c>
      <c r="D289" t="s">
        <v>11</v>
      </c>
      <c r="E289" t="s">
        <v>924</v>
      </c>
      <c r="F289" t="s">
        <v>303</v>
      </c>
      <c r="G289" t="s">
        <v>14</v>
      </c>
      <c r="H289" t="s">
        <v>15</v>
      </c>
      <c r="I289" t="s">
        <v>925</v>
      </c>
      <c r="J289" t="s">
        <v>32</v>
      </c>
      <c r="K289" t="s">
        <v>18</v>
      </c>
    </row>
    <row r="290" spans="1:11" hidden="1" x14ac:dyDescent="0.25">
      <c r="A290" s="3">
        <v>289</v>
      </c>
      <c r="B290" t="s">
        <v>926</v>
      </c>
      <c r="C290" s="1">
        <v>36735</v>
      </c>
      <c r="D290" t="s">
        <v>11</v>
      </c>
      <c r="E290" t="s">
        <v>927</v>
      </c>
      <c r="F290" t="s">
        <v>303</v>
      </c>
      <c r="G290" t="s">
        <v>14</v>
      </c>
      <c r="H290" t="s">
        <v>15</v>
      </c>
      <c r="I290" t="s">
        <v>928</v>
      </c>
      <c r="J290" t="s">
        <v>115</v>
      </c>
      <c r="K290" t="s">
        <v>18</v>
      </c>
    </row>
    <row r="291" spans="1:11" hidden="1" x14ac:dyDescent="0.25">
      <c r="A291" s="3">
        <v>290</v>
      </c>
      <c r="B291" t="s">
        <v>929</v>
      </c>
      <c r="C291" s="1">
        <v>37364</v>
      </c>
      <c r="D291" t="s">
        <v>11</v>
      </c>
      <c r="E291" t="s">
        <v>930</v>
      </c>
      <c r="F291" t="s">
        <v>303</v>
      </c>
      <c r="G291" t="s">
        <v>14</v>
      </c>
      <c r="H291" t="s">
        <v>15</v>
      </c>
      <c r="I291" t="s">
        <v>931</v>
      </c>
      <c r="J291" t="s">
        <v>17</v>
      </c>
      <c r="K291" t="s">
        <v>18</v>
      </c>
    </row>
    <row r="292" spans="1:11" hidden="1" x14ac:dyDescent="0.25">
      <c r="A292" s="3">
        <v>291</v>
      </c>
      <c r="B292" t="s">
        <v>932</v>
      </c>
      <c r="C292" s="1">
        <v>38474</v>
      </c>
      <c r="D292" t="s">
        <v>11</v>
      </c>
      <c r="E292" t="s">
        <v>933</v>
      </c>
      <c r="F292" t="s">
        <v>201</v>
      </c>
      <c r="G292" t="s">
        <v>39</v>
      </c>
      <c r="H292" t="s">
        <v>15</v>
      </c>
      <c r="I292" t="s">
        <v>934</v>
      </c>
      <c r="J292" t="s">
        <v>32</v>
      </c>
      <c r="K292" t="s">
        <v>18</v>
      </c>
    </row>
    <row r="293" spans="1:11" hidden="1" x14ac:dyDescent="0.25">
      <c r="A293" s="3">
        <v>292</v>
      </c>
      <c r="B293" t="s">
        <v>935</v>
      </c>
      <c r="C293" s="1">
        <v>38417</v>
      </c>
      <c r="D293" t="s">
        <v>11</v>
      </c>
      <c r="E293" t="s">
        <v>936</v>
      </c>
      <c r="F293" t="s">
        <v>201</v>
      </c>
      <c r="G293" t="s">
        <v>39</v>
      </c>
      <c r="H293" t="s">
        <v>15</v>
      </c>
      <c r="I293" t="s">
        <v>937</v>
      </c>
      <c r="J293" t="s">
        <v>32</v>
      </c>
      <c r="K293" t="s">
        <v>18</v>
      </c>
    </row>
    <row r="294" spans="1:11" hidden="1" x14ac:dyDescent="0.25">
      <c r="A294" s="3">
        <v>293</v>
      </c>
      <c r="B294" t="s">
        <v>938</v>
      </c>
      <c r="C294" s="1">
        <v>38391</v>
      </c>
      <c r="D294" t="s">
        <v>11</v>
      </c>
      <c r="E294" t="s">
        <v>939</v>
      </c>
      <c r="F294" t="s">
        <v>201</v>
      </c>
      <c r="G294" t="s">
        <v>39</v>
      </c>
      <c r="H294" t="s">
        <v>15</v>
      </c>
      <c r="I294" t="s">
        <v>940</v>
      </c>
      <c r="J294" t="s">
        <v>32</v>
      </c>
      <c r="K294" t="s">
        <v>18</v>
      </c>
    </row>
    <row r="295" spans="1:11" hidden="1" x14ac:dyDescent="0.25">
      <c r="A295" s="3">
        <v>294</v>
      </c>
      <c r="B295" t="s">
        <v>941</v>
      </c>
      <c r="C295" s="1">
        <v>38393</v>
      </c>
      <c r="D295" t="s">
        <v>20</v>
      </c>
      <c r="E295" t="s">
        <v>942</v>
      </c>
      <c r="F295" t="s">
        <v>201</v>
      </c>
      <c r="G295" t="s">
        <v>39</v>
      </c>
      <c r="H295" t="s">
        <v>15</v>
      </c>
      <c r="I295" t="s">
        <v>943</v>
      </c>
      <c r="J295" t="s">
        <v>32</v>
      </c>
      <c r="K295" t="s">
        <v>18</v>
      </c>
    </row>
    <row r="296" spans="1:11" hidden="1" x14ac:dyDescent="0.25">
      <c r="A296" s="3">
        <v>295</v>
      </c>
      <c r="B296" t="s">
        <v>944</v>
      </c>
      <c r="C296" s="1">
        <v>40735</v>
      </c>
      <c r="D296" t="s">
        <v>20</v>
      </c>
      <c r="E296" t="s">
        <v>945</v>
      </c>
      <c r="F296" t="s">
        <v>75</v>
      </c>
      <c r="G296" t="s">
        <v>23</v>
      </c>
      <c r="H296" t="s">
        <v>15</v>
      </c>
      <c r="I296" t="s">
        <v>946</v>
      </c>
      <c r="J296" t="s">
        <v>32</v>
      </c>
      <c r="K296" t="s">
        <v>18</v>
      </c>
    </row>
    <row r="297" spans="1:11" hidden="1" x14ac:dyDescent="0.25">
      <c r="A297" s="3">
        <v>296</v>
      </c>
      <c r="B297" t="s">
        <v>947</v>
      </c>
      <c r="C297" s="1">
        <v>37502</v>
      </c>
      <c r="D297" t="s">
        <v>11</v>
      </c>
      <c r="E297" t="s">
        <v>948</v>
      </c>
      <c r="F297" t="s">
        <v>303</v>
      </c>
      <c r="G297" t="s">
        <v>56</v>
      </c>
      <c r="H297" t="s">
        <v>15</v>
      </c>
      <c r="I297" t="s">
        <v>949</v>
      </c>
      <c r="J297" t="s">
        <v>32</v>
      </c>
      <c r="K297" t="s">
        <v>18</v>
      </c>
    </row>
    <row r="298" spans="1:11" hidden="1" x14ac:dyDescent="0.25">
      <c r="A298" s="3">
        <v>297</v>
      </c>
      <c r="B298" t="s">
        <v>950</v>
      </c>
      <c r="C298" s="1">
        <v>37476</v>
      </c>
      <c r="D298" t="s">
        <v>11</v>
      </c>
      <c r="E298" t="s">
        <v>951</v>
      </c>
      <c r="F298" t="s">
        <v>303</v>
      </c>
      <c r="G298" t="s">
        <v>56</v>
      </c>
      <c r="H298" t="s">
        <v>15</v>
      </c>
      <c r="I298" t="s">
        <v>952</v>
      </c>
      <c r="J298" t="s">
        <v>32</v>
      </c>
      <c r="K298" t="s">
        <v>18</v>
      </c>
    </row>
    <row r="299" spans="1:11" hidden="1" x14ac:dyDescent="0.25">
      <c r="A299" s="3">
        <v>298</v>
      </c>
      <c r="B299" t="s">
        <v>953</v>
      </c>
      <c r="C299" s="1">
        <v>37601</v>
      </c>
      <c r="D299" t="s">
        <v>11</v>
      </c>
      <c r="E299" t="s">
        <v>954</v>
      </c>
      <c r="F299" t="s">
        <v>277</v>
      </c>
      <c r="G299" t="s">
        <v>56</v>
      </c>
      <c r="H299" t="s">
        <v>15</v>
      </c>
      <c r="I299" t="s">
        <v>955</v>
      </c>
    </row>
    <row r="300" spans="1:11" hidden="1" x14ac:dyDescent="0.25">
      <c r="A300" s="3">
        <v>299</v>
      </c>
      <c r="B300" t="s">
        <v>956</v>
      </c>
      <c r="C300" s="1">
        <v>38286</v>
      </c>
      <c r="D300" t="s">
        <v>20</v>
      </c>
      <c r="E300" t="s">
        <v>957</v>
      </c>
      <c r="F300" t="s">
        <v>201</v>
      </c>
      <c r="G300" t="s">
        <v>39</v>
      </c>
      <c r="H300" t="s">
        <v>15</v>
      </c>
      <c r="I300" t="s">
        <v>958</v>
      </c>
      <c r="J300" t="s">
        <v>32</v>
      </c>
      <c r="K300" t="s">
        <v>18</v>
      </c>
    </row>
    <row r="301" spans="1:11" hidden="1" x14ac:dyDescent="0.25">
      <c r="A301" s="3">
        <v>300</v>
      </c>
      <c r="B301" t="s">
        <v>959</v>
      </c>
      <c r="C301" s="1">
        <v>38188</v>
      </c>
      <c r="D301" t="s">
        <v>11</v>
      </c>
      <c r="E301" t="s">
        <v>960</v>
      </c>
      <c r="F301" t="s">
        <v>201</v>
      </c>
      <c r="G301" t="s">
        <v>39</v>
      </c>
      <c r="H301" t="s">
        <v>15</v>
      </c>
      <c r="I301" t="s">
        <v>961</v>
      </c>
      <c r="J301" t="s">
        <v>32</v>
      </c>
      <c r="K301" t="s">
        <v>18</v>
      </c>
    </row>
    <row r="302" spans="1:11" hidden="1" x14ac:dyDescent="0.25">
      <c r="A302" s="3">
        <v>301</v>
      </c>
      <c r="B302" t="s">
        <v>962</v>
      </c>
      <c r="C302" s="1">
        <v>38303</v>
      </c>
      <c r="D302" t="s">
        <v>11</v>
      </c>
      <c r="E302" t="s">
        <v>963</v>
      </c>
      <c r="F302" t="s">
        <v>201</v>
      </c>
      <c r="G302" t="s">
        <v>39</v>
      </c>
      <c r="H302" t="s">
        <v>15</v>
      </c>
      <c r="I302" t="s">
        <v>964</v>
      </c>
      <c r="J302" t="s">
        <v>32</v>
      </c>
      <c r="K302" t="s">
        <v>18</v>
      </c>
    </row>
    <row r="303" spans="1:11" hidden="1" x14ac:dyDescent="0.25">
      <c r="A303" s="3">
        <v>302</v>
      </c>
      <c r="B303" t="s">
        <v>965</v>
      </c>
      <c r="C303" s="1">
        <v>36990</v>
      </c>
      <c r="D303" t="s">
        <v>20</v>
      </c>
      <c r="E303" t="s">
        <v>966</v>
      </c>
      <c r="F303" t="s">
        <v>967</v>
      </c>
      <c r="G303" t="s">
        <v>14</v>
      </c>
      <c r="H303" t="s">
        <v>15</v>
      </c>
      <c r="I303" t="s">
        <v>968</v>
      </c>
      <c r="J303" t="s">
        <v>32</v>
      </c>
      <c r="K303" t="s">
        <v>18</v>
      </c>
    </row>
    <row r="304" spans="1:11" hidden="1" x14ac:dyDescent="0.25">
      <c r="A304" s="3">
        <v>303</v>
      </c>
      <c r="B304" t="s">
        <v>969</v>
      </c>
      <c r="C304" s="1">
        <v>37792</v>
      </c>
      <c r="D304" t="s">
        <v>11</v>
      </c>
      <c r="E304" t="s">
        <v>970</v>
      </c>
      <c r="F304" t="s">
        <v>967</v>
      </c>
      <c r="G304" t="s">
        <v>56</v>
      </c>
      <c r="H304" t="s">
        <v>15</v>
      </c>
      <c r="I304" t="s">
        <v>971</v>
      </c>
    </row>
    <row r="305" spans="1:11" hidden="1" x14ac:dyDescent="0.25">
      <c r="A305" s="3">
        <v>304</v>
      </c>
      <c r="B305" t="s">
        <v>972</v>
      </c>
      <c r="C305" s="1">
        <v>37222</v>
      </c>
      <c r="D305" t="s">
        <v>20</v>
      </c>
      <c r="E305" t="s">
        <v>973</v>
      </c>
      <c r="F305" t="s">
        <v>38</v>
      </c>
      <c r="G305" t="s">
        <v>14</v>
      </c>
      <c r="H305" t="s">
        <v>15</v>
      </c>
      <c r="I305" t="s">
        <v>974</v>
      </c>
      <c r="J305" t="s">
        <v>32</v>
      </c>
      <c r="K305" t="s">
        <v>18</v>
      </c>
    </row>
    <row r="306" spans="1:11" hidden="1" x14ac:dyDescent="0.25">
      <c r="A306" s="3">
        <v>305</v>
      </c>
      <c r="B306" t="s">
        <v>975</v>
      </c>
      <c r="C306" s="1">
        <v>33371</v>
      </c>
      <c r="D306" t="s">
        <v>20</v>
      </c>
      <c r="E306" t="s">
        <v>976</v>
      </c>
      <c r="F306" t="s">
        <v>303</v>
      </c>
      <c r="G306" t="s">
        <v>258</v>
      </c>
      <c r="H306" t="s">
        <v>15</v>
      </c>
      <c r="I306" t="s">
        <v>977</v>
      </c>
    </row>
    <row r="307" spans="1:11" hidden="1" x14ac:dyDescent="0.25">
      <c r="A307" s="3">
        <v>306</v>
      </c>
      <c r="B307" t="s">
        <v>978</v>
      </c>
      <c r="C307" s="1">
        <v>27975</v>
      </c>
      <c r="D307" t="s">
        <v>20</v>
      </c>
      <c r="E307" t="s">
        <v>979</v>
      </c>
      <c r="F307" t="s">
        <v>303</v>
      </c>
      <c r="G307" t="s">
        <v>447</v>
      </c>
      <c r="H307" t="s">
        <v>15</v>
      </c>
      <c r="I307" t="s">
        <v>980</v>
      </c>
    </row>
    <row r="308" spans="1:11" hidden="1" x14ac:dyDescent="0.25">
      <c r="A308" s="3">
        <v>307</v>
      </c>
      <c r="B308" t="s">
        <v>981</v>
      </c>
      <c r="C308" s="1">
        <v>28577</v>
      </c>
      <c r="D308" t="s">
        <v>20</v>
      </c>
      <c r="E308" t="s">
        <v>982</v>
      </c>
      <c r="F308" t="s">
        <v>303</v>
      </c>
      <c r="G308" t="s">
        <v>447</v>
      </c>
      <c r="H308" t="s">
        <v>15</v>
      </c>
      <c r="I308" t="s">
        <v>983</v>
      </c>
    </row>
    <row r="309" spans="1:11" hidden="1" x14ac:dyDescent="0.25">
      <c r="A309" s="3">
        <v>308</v>
      </c>
      <c r="B309" t="s">
        <v>984</v>
      </c>
      <c r="C309" s="1">
        <v>25344</v>
      </c>
      <c r="D309" t="s">
        <v>20</v>
      </c>
      <c r="E309" t="s">
        <v>985</v>
      </c>
      <c r="F309" t="s">
        <v>303</v>
      </c>
      <c r="G309" t="s">
        <v>296</v>
      </c>
      <c r="H309" t="s">
        <v>15</v>
      </c>
      <c r="I309" t="s">
        <v>986</v>
      </c>
    </row>
    <row r="310" spans="1:11" hidden="1" x14ac:dyDescent="0.25">
      <c r="A310" s="3">
        <v>309</v>
      </c>
      <c r="B310" t="s">
        <v>987</v>
      </c>
      <c r="C310" s="1">
        <v>24765</v>
      </c>
      <c r="D310" t="s">
        <v>20</v>
      </c>
      <c r="E310" t="s">
        <v>988</v>
      </c>
      <c r="F310" t="s">
        <v>303</v>
      </c>
      <c r="G310" t="s">
        <v>296</v>
      </c>
      <c r="H310" t="s">
        <v>15</v>
      </c>
      <c r="I310" t="s">
        <v>989</v>
      </c>
      <c r="J310" t="s">
        <v>236</v>
      </c>
      <c r="K310" t="s">
        <v>64</v>
      </c>
    </row>
    <row r="311" spans="1:11" hidden="1" x14ac:dyDescent="0.25">
      <c r="A311" s="3">
        <v>310</v>
      </c>
      <c r="B311" t="s">
        <v>990</v>
      </c>
      <c r="C311" s="1">
        <v>37395</v>
      </c>
      <c r="D311" t="s">
        <v>20</v>
      </c>
      <c r="E311" t="s">
        <v>991</v>
      </c>
      <c r="F311" t="s">
        <v>303</v>
      </c>
      <c r="G311" t="s">
        <v>14</v>
      </c>
      <c r="H311" t="s">
        <v>15</v>
      </c>
      <c r="I311" t="s">
        <v>992</v>
      </c>
      <c r="J311" t="s">
        <v>32</v>
      </c>
      <c r="K311" t="s">
        <v>18</v>
      </c>
    </row>
    <row r="312" spans="1:11" hidden="1" x14ac:dyDescent="0.25">
      <c r="A312" s="3">
        <v>311</v>
      </c>
      <c r="B312" t="s">
        <v>993</v>
      </c>
      <c r="C312" s="1">
        <v>37307</v>
      </c>
      <c r="D312" t="s">
        <v>20</v>
      </c>
      <c r="E312" t="s">
        <v>994</v>
      </c>
      <c r="F312" t="s">
        <v>303</v>
      </c>
      <c r="G312" t="s">
        <v>14</v>
      </c>
      <c r="H312" t="s">
        <v>15</v>
      </c>
      <c r="I312" t="s">
        <v>995</v>
      </c>
      <c r="J312" t="s">
        <v>32</v>
      </c>
      <c r="K312" t="s">
        <v>18</v>
      </c>
    </row>
    <row r="313" spans="1:11" hidden="1" x14ac:dyDescent="0.25">
      <c r="A313" s="3">
        <v>312</v>
      </c>
      <c r="B313" t="s">
        <v>996</v>
      </c>
      <c r="C313" s="1">
        <v>37342</v>
      </c>
      <c r="D313" t="s">
        <v>20</v>
      </c>
      <c r="E313" t="s">
        <v>997</v>
      </c>
      <c r="F313" t="s">
        <v>303</v>
      </c>
      <c r="G313" t="s">
        <v>14</v>
      </c>
      <c r="H313" t="s">
        <v>15</v>
      </c>
      <c r="I313" t="s">
        <v>998</v>
      </c>
    </row>
    <row r="314" spans="1:11" hidden="1" x14ac:dyDescent="0.25">
      <c r="A314" s="3">
        <v>313</v>
      </c>
      <c r="B314" t="s">
        <v>999</v>
      </c>
      <c r="C314" s="1">
        <v>37301</v>
      </c>
      <c r="D314" t="s">
        <v>20</v>
      </c>
      <c r="E314" t="s">
        <v>1000</v>
      </c>
      <c r="F314" t="s">
        <v>303</v>
      </c>
      <c r="G314" t="s">
        <v>14</v>
      </c>
      <c r="H314" t="s">
        <v>15</v>
      </c>
      <c r="I314" t="s">
        <v>1001</v>
      </c>
    </row>
    <row r="315" spans="1:11" hidden="1" x14ac:dyDescent="0.25">
      <c r="A315" s="3">
        <v>314</v>
      </c>
      <c r="B315" t="s">
        <v>1002</v>
      </c>
      <c r="C315" s="1">
        <v>37392</v>
      </c>
      <c r="D315" t="s">
        <v>20</v>
      </c>
      <c r="E315" t="s">
        <v>1003</v>
      </c>
      <c r="F315" t="s">
        <v>303</v>
      </c>
      <c r="G315" t="s">
        <v>14</v>
      </c>
      <c r="H315" t="s">
        <v>15</v>
      </c>
      <c r="I315" t="s">
        <v>1004</v>
      </c>
    </row>
    <row r="316" spans="1:11" hidden="1" x14ac:dyDescent="0.25">
      <c r="A316" s="3">
        <v>315</v>
      </c>
      <c r="B316" t="s">
        <v>1005</v>
      </c>
      <c r="C316" s="1">
        <v>37253</v>
      </c>
      <c r="D316" t="s">
        <v>20</v>
      </c>
      <c r="E316" t="s">
        <v>1006</v>
      </c>
      <c r="F316" t="s">
        <v>303</v>
      </c>
      <c r="G316" t="s">
        <v>14</v>
      </c>
      <c r="H316" t="s">
        <v>15</v>
      </c>
      <c r="I316" t="s">
        <v>1007</v>
      </c>
    </row>
    <row r="317" spans="1:11" hidden="1" x14ac:dyDescent="0.25">
      <c r="A317" s="3">
        <v>316</v>
      </c>
      <c r="B317" t="s">
        <v>1008</v>
      </c>
      <c r="C317" s="1">
        <v>37224</v>
      </c>
      <c r="D317" t="s">
        <v>20</v>
      </c>
      <c r="E317" t="s">
        <v>1009</v>
      </c>
      <c r="F317" t="s">
        <v>303</v>
      </c>
      <c r="G317" t="s">
        <v>14</v>
      </c>
      <c r="H317" t="s">
        <v>15</v>
      </c>
      <c r="I317" t="s">
        <v>1010</v>
      </c>
      <c r="J317" t="s">
        <v>32</v>
      </c>
      <c r="K317" t="s">
        <v>18</v>
      </c>
    </row>
    <row r="318" spans="1:11" hidden="1" x14ac:dyDescent="0.25">
      <c r="A318" s="3">
        <v>317</v>
      </c>
      <c r="B318" t="s">
        <v>1011</v>
      </c>
      <c r="C318" s="1">
        <v>37415</v>
      </c>
      <c r="D318" t="s">
        <v>20</v>
      </c>
      <c r="E318" t="s">
        <v>1012</v>
      </c>
      <c r="F318" t="s">
        <v>303</v>
      </c>
      <c r="G318" t="s">
        <v>14</v>
      </c>
      <c r="H318" t="s">
        <v>15</v>
      </c>
      <c r="I318" t="s">
        <v>1013</v>
      </c>
      <c r="J318" t="s">
        <v>17</v>
      </c>
      <c r="K318" t="s">
        <v>18</v>
      </c>
    </row>
    <row r="319" spans="1:11" hidden="1" x14ac:dyDescent="0.25">
      <c r="A319" s="3">
        <v>318</v>
      </c>
      <c r="B319" t="s">
        <v>1014</v>
      </c>
      <c r="C319" s="1">
        <v>37411</v>
      </c>
      <c r="D319" t="s">
        <v>11</v>
      </c>
      <c r="E319" t="s">
        <v>1015</v>
      </c>
      <c r="F319" t="s">
        <v>277</v>
      </c>
      <c r="G319" t="s">
        <v>14</v>
      </c>
      <c r="H319" t="s">
        <v>15</v>
      </c>
      <c r="I319" t="s">
        <v>1016</v>
      </c>
      <c r="J319" t="s">
        <v>32</v>
      </c>
      <c r="K319" t="s">
        <v>18</v>
      </c>
    </row>
    <row r="320" spans="1:11" hidden="1" x14ac:dyDescent="0.25">
      <c r="A320" s="3">
        <v>319</v>
      </c>
      <c r="B320" t="s">
        <v>1017</v>
      </c>
      <c r="C320" s="1">
        <v>37455</v>
      </c>
      <c r="D320" t="s">
        <v>11</v>
      </c>
      <c r="E320" t="s">
        <v>1018</v>
      </c>
      <c r="F320" t="s">
        <v>277</v>
      </c>
      <c r="G320" t="s">
        <v>56</v>
      </c>
      <c r="H320" t="s">
        <v>15</v>
      </c>
      <c r="I320" t="s">
        <v>1019</v>
      </c>
    </row>
    <row r="321" spans="1:11" hidden="1" x14ac:dyDescent="0.25">
      <c r="A321" s="3">
        <v>320</v>
      </c>
      <c r="B321" t="s">
        <v>1020</v>
      </c>
      <c r="C321" s="1">
        <v>37448</v>
      </c>
      <c r="D321" t="s">
        <v>11</v>
      </c>
      <c r="E321" t="s">
        <v>1021</v>
      </c>
      <c r="F321" t="s">
        <v>967</v>
      </c>
      <c r="G321" t="s">
        <v>56</v>
      </c>
      <c r="H321" t="s">
        <v>15</v>
      </c>
      <c r="I321" t="s">
        <v>1022</v>
      </c>
      <c r="J321" t="s">
        <v>32</v>
      </c>
      <c r="K321" t="s">
        <v>18</v>
      </c>
    </row>
    <row r="322" spans="1:11" hidden="1" x14ac:dyDescent="0.25">
      <c r="A322" s="3">
        <v>321</v>
      </c>
      <c r="B322" t="s">
        <v>1023</v>
      </c>
      <c r="C322" s="1">
        <v>37569</v>
      </c>
      <c r="D322" t="s">
        <v>11</v>
      </c>
      <c r="E322" t="s">
        <v>1024</v>
      </c>
      <c r="F322" t="s">
        <v>38</v>
      </c>
      <c r="G322" t="s">
        <v>56</v>
      </c>
      <c r="H322" t="s">
        <v>15</v>
      </c>
      <c r="I322" t="s">
        <v>1025</v>
      </c>
      <c r="J322" t="s">
        <v>32</v>
      </c>
      <c r="K322" t="s">
        <v>18</v>
      </c>
    </row>
    <row r="323" spans="1:11" hidden="1" x14ac:dyDescent="0.25">
      <c r="A323" s="3">
        <v>322</v>
      </c>
      <c r="B323" t="s">
        <v>1026</v>
      </c>
      <c r="C323" s="1">
        <v>37503</v>
      </c>
      <c r="D323" t="s">
        <v>11</v>
      </c>
      <c r="E323" t="s">
        <v>1027</v>
      </c>
      <c r="F323" t="s">
        <v>38</v>
      </c>
      <c r="G323" t="s">
        <v>56</v>
      </c>
      <c r="H323" t="s">
        <v>15</v>
      </c>
      <c r="I323" t="s">
        <v>1028</v>
      </c>
    </row>
    <row r="324" spans="1:11" hidden="1" x14ac:dyDescent="0.25">
      <c r="A324" s="3">
        <v>323</v>
      </c>
      <c r="B324" t="s">
        <v>1029</v>
      </c>
      <c r="C324" s="1">
        <v>27715</v>
      </c>
      <c r="D324" t="s">
        <v>20</v>
      </c>
      <c r="E324" t="s">
        <v>1030</v>
      </c>
      <c r="F324" t="s">
        <v>303</v>
      </c>
      <c r="G324" t="s">
        <v>447</v>
      </c>
      <c r="H324" t="s">
        <v>15</v>
      </c>
      <c r="I324" t="s">
        <v>1031</v>
      </c>
      <c r="J324" t="s">
        <v>63</v>
      </c>
      <c r="K324" t="s">
        <v>64</v>
      </c>
    </row>
    <row r="325" spans="1:11" hidden="1" x14ac:dyDescent="0.25">
      <c r="A325" s="3">
        <v>324</v>
      </c>
      <c r="B325" t="s">
        <v>1032</v>
      </c>
      <c r="C325" s="1">
        <v>24058</v>
      </c>
      <c r="D325" t="s">
        <v>20</v>
      </c>
      <c r="E325" t="s">
        <v>1033</v>
      </c>
      <c r="F325" t="s">
        <v>303</v>
      </c>
      <c r="G325" t="s">
        <v>296</v>
      </c>
      <c r="H325" t="s">
        <v>15</v>
      </c>
      <c r="I325" t="s">
        <v>1034</v>
      </c>
      <c r="J325" t="s">
        <v>63</v>
      </c>
      <c r="K325" t="s">
        <v>64</v>
      </c>
    </row>
    <row r="326" spans="1:11" hidden="1" x14ac:dyDescent="0.25">
      <c r="A326" s="3">
        <v>325</v>
      </c>
      <c r="B326" t="s">
        <v>1035</v>
      </c>
      <c r="C326" s="1">
        <v>37425</v>
      </c>
      <c r="D326" t="s">
        <v>20</v>
      </c>
      <c r="E326" t="s">
        <v>1036</v>
      </c>
      <c r="F326" t="s">
        <v>201</v>
      </c>
      <c r="G326" t="s">
        <v>56</v>
      </c>
      <c r="H326" t="s">
        <v>15</v>
      </c>
      <c r="I326" t="s">
        <v>1037</v>
      </c>
      <c r="J326" t="s">
        <v>32</v>
      </c>
      <c r="K326" t="s">
        <v>18</v>
      </c>
    </row>
    <row r="327" spans="1:11" hidden="1" x14ac:dyDescent="0.25">
      <c r="A327" s="3">
        <v>326</v>
      </c>
      <c r="B327" t="s">
        <v>1038</v>
      </c>
      <c r="C327" s="1">
        <v>38210</v>
      </c>
      <c r="D327" t="s">
        <v>11</v>
      </c>
      <c r="E327" t="s">
        <v>1039</v>
      </c>
      <c r="F327" t="s">
        <v>201</v>
      </c>
      <c r="G327" t="s">
        <v>39</v>
      </c>
      <c r="H327" t="s">
        <v>15</v>
      </c>
      <c r="I327" t="s">
        <v>1040</v>
      </c>
      <c r="J327" t="s">
        <v>32</v>
      </c>
      <c r="K327" t="s">
        <v>18</v>
      </c>
    </row>
    <row r="328" spans="1:11" hidden="1" x14ac:dyDescent="0.25">
      <c r="A328" s="3">
        <v>327</v>
      </c>
      <c r="B328" t="s">
        <v>1041</v>
      </c>
      <c r="C328" s="1">
        <v>37471</v>
      </c>
      <c r="D328" t="s">
        <v>11</v>
      </c>
      <c r="E328" t="s">
        <v>1042</v>
      </c>
      <c r="F328" t="s">
        <v>38</v>
      </c>
      <c r="G328" t="s">
        <v>56</v>
      </c>
      <c r="H328" t="s">
        <v>15</v>
      </c>
      <c r="I328" t="s">
        <v>1043</v>
      </c>
      <c r="J328" t="s">
        <v>32</v>
      </c>
      <c r="K328" t="s">
        <v>18</v>
      </c>
    </row>
    <row r="329" spans="1:11" hidden="1" x14ac:dyDescent="0.25">
      <c r="A329" s="3">
        <v>328</v>
      </c>
      <c r="B329" t="s">
        <v>1044</v>
      </c>
      <c r="C329" s="1">
        <v>40763</v>
      </c>
      <c r="D329" t="s">
        <v>11</v>
      </c>
      <c r="E329" t="s">
        <v>1045</v>
      </c>
      <c r="F329" t="s">
        <v>75</v>
      </c>
      <c r="G329" t="s">
        <v>23</v>
      </c>
      <c r="H329" t="s">
        <v>15</v>
      </c>
      <c r="I329" t="s">
        <v>1046</v>
      </c>
      <c r="J329" t="s">
        <v>32</v>
      </c>
      <c r="K329" t="s">
        <v>18</v>
      </c>
    </row>
    <row r="330" spans="1:11" hidden="1" x14ac:dyDescent="0.25">
      <c r="A330" s="3">
        <v>329</v>
      </c>
      <c r="B330" t="s">
        <v>1047</v>
      </c>
      <c r="C330" s="1">
        <v>36688</v>
      </c>
      <c r="D330" t="s">
        <v>20</v>
      </c>
      <c r="E330" t="s">
        <v>1048</v>
      </c>
      <c r="F330" t="s">
        <v>13</v>
      </c>
      <c r="G330" t="s">
        <v>14</v>
      </c>
      <c r="H330" t="s">
        <v>15</v>
      </c>
      <c r="I330" t="s">
        <v>1049</v>
      </c>
      <c r="J330" t="s">
        <v>115</v>
      </c>
      <c r="K330" t="s">
        <v>18</v>
      </c>
    </row>
    <row r="331" spans="1:11" hidden="1" x14ac:dyDescent="0.25">
      <c r="A331" s="3">
        <v>330</v>
      </c>
      <c r="B331" t="s">
        <v>1050</v>
      </c>
      <c r="C331" s="1">
        <v>37298</v>
      </c>
      <c r="D331" t="s">
        <v>11</v>
      </c>
      <c r="E331" t="s">
        <v>1051</v>
      </c>
      <c r="F331" t="s">
        <v>13</v>
      </c>
      <c r="G331" t="s">
        <v>14</v>
      </c>
      <c r="H331" t="s">
        <v>15</v>
      </c>
      <c r="I331" t="s">
        <v>1052</v>
      </c>
      <c r="J331" t="s">
        <v>32</v>
      </c>
      <c r="K331" t="s">
        <v>18</v>
      </c>
    </row>
    <row r="332" spans="1:11" hidden="1" x14ac:dyDescent="0.25">
      <c r="A332" s="3">
        <v>331</v>
      </c>
      <c r="B332" t="s">
        <v>1053</v>
      </c>
      <c r="C332" s="1">
        <v>39949</v>
      </c>
      <c r="D332" t="s">
        <v>11</v>
      </c>
      <c r="E332" t="s">
        <v>1054</v>
      </c>
      <c r="F332" t="s">
        <v>263</v>
      </c>
      <c r="G332" t="s">
        <v>325</v>
      </c>
      <c r="H332" t="s">
        <v>15</v>
      </c>
      <c r="I332" t="s">
        <v>1055</v>
      </c>
      <c r="J332" t="s">
        <v>32</v>
      </c>
      <c r="K332" t="s">
        <v>18</v>
      </c>
    </row>
    <row r="333" spans="1:11" hidden="1" x14ac:dyDescent="0.25">
      <c r="A333" s="3">
        <v>332</v>
      </c>
      <c r="B333" t="s">
        <v>1056</v>
      </c>
      <c r="C333" s="1">
        <v>37175</v>
      </c>
      <c r="D333" t="s">
        <v>11</v>
      </c>
      <c r="E333" t="s">
        <v>1057</v>
      </c>
      <c r="F333" t="s">
        <v>60</v>
      </c>
      <c r="G333" t="s">
        <v>14</v>
      </c>
      <c r="H333" t="s">
        <v>15</v>
      </c>
      <c r="I333" t="s">
        <v>1058</v>
      </c>
      <c r="J333" t="s">
        <v>32</v>
      </c>
      <c r="K333" t="s">
        <v>18</v>
      </c>
    </row>
    <row r="334" spans="1:11" hidden="1" x14ac:dyDescent="0.25">
      <c r="A334" s="3">
        <v>333</v>
      </c>
      <c r="B334" t="s">
        <v>1059</v>
      </c>
      <c r="C334" s="1">
        <v>37274</v>
      </c>
      <c r="D334" t="s">
        <v>11</v>
      </c>
      <c r="E334" t="s">
        <v>1060</v>
      </c>
      <c r="F334" t="s">
        <v>60</v>
      </c>
      <c r="G334" t="s">
        <v>14</v>
      </c>
      <c r="H334" t="s">
        <v>15</v>
      </c>
      <c r="I334" t="s">
        <v>1061</v>
      </c>
      <c r="J334" t="s">
        <v>32</v>
      </c>
      <c r="K334" t="s">
        <v>18</v>
      </c>
    </row>
    <row r="335" spans="1:11" hidden="1" x14ac:dyDescent="0.25">
      <c r="A335" s="3">
        <v>334</v>
      </c>
      <c r="B335" t="s">
        <v>1062</v>
      </c>
      <c r="C335" s="1">
        <v>37310</v>
      </c>
      <c r="D335" t="s">
        <v>11</v>
      </c>
      <c r="E335" t="s">
        <v>1063</v>
      </c>
      <c r="F335" t="s">
        <v>60</v>
      </c>
      <c r="G335" t="s">
        <v>14</v>
      </c>
      <c r="H335" t="s">
        <v>15</v>
      </c>
      <c r="I335" t="s">
        <v>1064</v>
      </c>
      <c r="J335" t="s">
        <v>32</v>
      </c>
      <c r="K335" t="s">
        <v>18</v>
      </c>
    </row>
    <row r="336" spans="1:11" hidden="1" x14ac:dyDescent="0.25">
      <c r="A336" s="3">
        <v>335</v>
      </c>
      <c r="B336" t="s">
        <v>1065</v>
      </c>
      <c r="C336" s="1">
        <v>37339</v>
      </c>
      <c r="D336" t="s">
        <v>20</v>
      </c>
      <c r="E336" t="s">
        <v>1066</v>
      </c>
      <c r="F336" t="s">
        <v>1067</v>
      </c>
      <c r="G336" t="s">
        <v>14</v>
      </c>
      <c r="H336" t="s">
        <v>15</v>
      </c>
      <c r="I336" t="s">
        <v>1068</v>
      </c>
      <c r="J336" t="s">
        <v>32</v>
      </c>
      <c r="K336" t="s">
        <v>18</v>
      </c>
    </row>
    <row r="337" spans="1:11" hidden="1" x14ac:dyDescent="0.25">
      <c r="A337" s="3">
        <v>336</v>
      </c>
      <c r="B337" t="s">
        <v>1069</v>
      </c>
      <c r="C337" s="1">
        <v>37377</v>
      </c>
      <c r="D337" t="s">
        <v>20</v>
      </c>
      <c r="E337" t="s">
        <v>1070</v>
      </c>
      <c r="F337" t="s">
        <v>277</v>
      </c>
      <c r="G337" t="s">
        <v>14</v>
      </c>
      <c r="H337" t="s">
        <v>15</v>
      </c>
      <c r="I337" t="s">
        <v>1071</v>
      </c>
      <c r="J337" t="s">
        <v>32</v>
      </c>
      <c r="K337" t="s">
        <v>18</v>
      </c>
    </row>
    <row r="338" spans="1:11" hidden="1" x14ac:dyDescent="0.25">
      <c r="A338" s="3">
        <v>337</v>
      </c>
      <c r="B338" t="s">
        <v>1072</v>
      </c>
      <c r="C338" s="1">
        <v>37434</v>
      </c>
      <c r="D338" t="s">
        <v>20</v>
      </c>
      <c r="E338" t="s">
        <v>1073</v>
      </c>
      <c r="F338" t="s">
        <v>13</v>
      </c>
      <c r="G338" t="s">
        <v>56</v>
      </c>
      <c r="H338" t="s">
        <v>15</v>
      </c>
      <c r="I338" t="s">
        <v>1074</v>
      </c>
    </row>
    <row r="339" spans="1:11" hidden="1" x14ac:dyDescent="0.25">
      <c r="A339" s="3">
        <v>338</v>
      </c>
      <c r="B339" t="s">
        <v>1075</v>
      </c>
      <c r="C339" s="1">
        <v>37538</v>
      </c>
      <c r="D339" t="s">
        <v>11</v>
      </c>
      <c r="E339" t="s">
        <v>1076</v>
      </c>
      <c r="F339" t="s">
        <v>263</v>
      </c>
      <c r="G339" t="s">
        <v>56</v>
      </c>
      <c r="H339" t="s">
        <v>15</v>
      </c>
      <c r="I339" t="s">
        <v>1077</v>
      </c>
      <c r="J339" t="s">
        <v>32</v>
      </c>
      <c r="K339" t="s">
        <v>18</v>
      </c>
    </row>
    <row r="340" spans="1:11" hidden="1" x14ac:dyDescent="0.25">
      <c r="A340" s="3">
        <v>339</v>
      </c>
      <c r="B340" t="s">
        <v>1078</v>
      </c>
      <c r="C340" s="1">
        <v>38210</v>
      </c>
      <c r="D340" t="s">
        <v>11</v>
      </c>
      <c r="E340" t="s">
        <v>1079</v>
      </c>
      <c r="F340" t="s">
        <v>60</v>
      </c>
      <c r="G340" t="s">
        <v>39</v>
      </c>
      <c r="H340" t="s">
        <v>15</v>
      </c>
      <c r="I340" t="s">
        <v>1080</v>
      </c>
      <c r="J340" t="s">
        <v>32</v>
      </c>
      <c r="K340" t="s">
        <v>18</v>
      </c>
    </row>
    <row r="341" spans="1:11" hidden="1" x14ac:dyDescent="0.25">
      <c r="A341" s="3">
        <v>340</v>
      </c>
      <c r="B341" t="s">
        <v>1081</v>
      </c>
      <c r="C341" s="1">
        <v>39284</v>
      </c>
      <c r="D341" t="s">
        <v>11</v>
      </c>
      <c r="E341" t="s">
        <v>1082</v>
      </c>
      <c r="F341" t="s">
        <v>263</v>
      </c>
      <c r="G341" t="s">
        <v>325</v>
      </c>
      <c r="H341" t="s">
        <v>15</v>
      </c>
      <c r="I341" t="s">
        <v>1083</v>
      </c>
      <c r="J341" t="s">
        <v>32</v>
      </c>
      <c r="K341" t="s">
        <v>18</v>
      </c>
    </row>
    <row r="342" spans="1:11" hidden="1" x14ac:dyDescent="0.25">
      <c r="A342" s="3">
        <v>341</v>
      </c>
      <c r="B342" t="s">
        <v>1084</v>
      </c>
      <c r="C342" s="1">
        <v>36880</v>
      </c>
      <c r="D342" t="s">
        <v>11</v>
      </c>
      <c r="E342" t="s">
        <v>1085</v>
      </c>
      <c r="F342" t="s">
        <v>60</v>
      </c>
      <c r="G342" t="s">
        <v>14</v>
      </c>
      <c r="H342" t="s">
        <v>15</v>
      </c>
      <c r="I342" t="s">
        <v>1086</v>
      </c>
      <c r="J342" t="s">
        <v>115</v>
      </c>
      <c r="K342" t="s">
        <v>18</v>
      </c>
    </row>
    <row r="343" spans="1:11" hidden="1" x14ac:dyDescent="0.25">
      <c r="A343" s="3">
        <v>342</v>
      </c>
      <c r="B343" t="s">
        <v>1087</v>
      </c>
      <c r="C343" s="1">
        <v>37249</v>
      </c>
      <c r="D343" t="s">
        <v>11</v>
      </c>
      <c r="E343" t="s">
        <v>1088</v>
      </c>
      <c r="F343" t="s">
        <v>38</v>
      </c>
      <c r="G343" t="s">
        <v>14</v>
      </c>
      <c r="H343" t="s">
        <v>15</v>
      </c>
      <c r="I343" t="s">
        <v>1089</v>
      </c>
    </row>
    <row r="344" spans="1:11" hidden="1" x14ac:dyDescent="0.25">
      <c r="A344" s="3">
        <v>343</v>
      </c>
      <c r="B344" t="s">
        <v>1090</v>
      </c>
      <c r="C344" s="1">
        <v>37336</v>
      </c>
      <c r="D344" t="s">
        <v>11</v>
      </c>
      <c r="E344" t="s">
        <v>1091</v>
      </c>
      <c r="F344" t="s">
        <v>38</v>
      </c>
      <c r="G344" t="s">
        <v>14</v>
      </c>
      <c r="H344" t="s">
        <v>15</v>
      </c>
      <c r="I344" t="s">
        <v>1092</v>
      </c>
      <c r="J344" t="s">
        <v>32</v>
      </c>
      <c r="K344" t="s">
        <v>18</v>
      </c>
    </row>
    <row r="345" spans="1:11" hidden="1" x14ac:dyDescent="0.25">
      <c r="A345" s="3">
        <v>344</v>
      </c>
      <c r="B345" t="s">
        <v>1093</v>
      </c>
      <c r="C345" s="1">
        <v>37359</v>
      </c>
      <c r="D345" t="s">
        <v>20</v>
      </c>
      <c r="E345" t="s">
        <v>1094</v>
      </c>
      <c r="F345" t="s">
        <v>38</v>
      </c>
      <c r="G345" t="s">
        <v>14</v>
      </c>
      <c r="H345" t="s">
        <v>15</v>
      </c>
      <c r="I345" t="s">
        <v>1095</v>
      </c>
      <c r="J345" t="s">
        <v>32</v>
      </c>
      <c r="K345" t="s">
        <v>18</v>
      </c>
    </row>
    <row r="346" spans="1:11" hidden="1" x14ac:dyDescent="0.25">
      <c r="A346" s="3">
        <v>345</v>
      </c>
      <c r="B346" t="s">
        <v>1096</v>
      </c>
      <c r="C346" s="1">
        <v>37824</v>
      </c>
      <c r="D346" t="s">
        <v>11</v>
      </c>
      <c r="E346" t="s">
        <v>1097</v>
      </c>
      <c r="F346" t="s">
        <v>60</v>
      </c>
      <c r="G346" t="s">
        <v>56</v>
      </c>
      <c r="H346" t="s">
        <v>15</v>
      </c>
      <c r="I346" t="s">
        <v>1098</v>
      </c>
      <c r="J346" t="s">
        <v>32</v>
      </c>
      <c r="K346" t="s">
        <v>18</v>
      </c>
    </row>
    <row r="347" spans="1:11" hidden="1" x14ac:dyDescent="0.25">
      <c r="A347" s="3">
        <v>346</v>
      </c>
      <c r="B347" t="s">
        <v>1099</v>
      </c>
      <c r="C347" s="1">
        <v>37685</v>
      </c>
      <c r="D347" t="s">
        <v>11</v>
      </c>
      <c r="E347" t="s">
        <v>1100</v>
      </c>
      <c r="F347" t="s">
        <v>60</v>
      </c>
      <c r="G347" t="s">
        <v>56</v>
      </c>
      <c r="H347" t="s">
        <v>15</v>
      </c>
      <c r="I347" t="s">
        <v>1101</v>
      </c>
      <c r="J347" t="s">
        <v>32</v>
      </c>
      <c r="K347" t="s">
        <v>18</v>
      </c>
    </row>
    <row r="348" spans="1:11" hidden="1" x14ac:dyDescent="0.25">
      <c r="A348" s="3">
        <v>347</v>
      </c>
      <c r="B348" t="s">
        <v>1102</v>
      </c>
      <c r="C348" s="1">
        <v>37766</v>
      </c>
      <c r="D348" t="s">
        <v>20</v>
      </c>
      <c r="E348" t="s">
        <v>1103</v>
      </c>
      <c r="F348" t="s">
        <v>60</v>
      </c>
      <c r="G348" t="s">
        <v>56</v>
      </c>
      <c r="H348" t="s">
        <v>15</v>
      </c>
      <c r="I348" t="s">
        <v>1104</v>
      </c>
      <c r="J348" t="s">
        <v>32</v>
      </c>
      <c r="K348" t="s">
        <v>18</v>
      </c>
    </row>
    <row r="349" spans="1:11" hidden="1" x14ac:dyDescent="0.25">
      <c r="A349" s="3">
        <v>348</v>
      </c>
      <c r="B349" t="s">
        <v>1105</v>
      </c>
      <c r="C349" s="1">
        <v>37771</v>
      </c>
      <c r="D349" t="s">
        <v>11</v>
      </c>
      <c r="E349" t="s">
        <v>1106</v>
      </c>
      <c r="F349" t="s">
        <v>967</v>
      </c>
      <c r="G349" t="s">
        <v>56</v>
      </c>
      <c r="H349" t="s">
        <v>15</v>
      </c>
      <c r="I349" t="s">
        <v>1107</v>
      </c>
    </row>
    <row r="350" spans="1:11" hidden="1" x14ac:dyDescent="0.25">
      <c r="A350" s="3">
        <v>349</v>
      </c>
      <c r="B350" t="s">
        <v>1108</v>
      </c>
      <c r="C350" s="1">
        <v>37069</v>
      </c>
      <c r="D350" t="s">
        <v>11</v>
      </c>
      <c r="E350" t="s">
        <v>1109</v>
      </c>
      <c r="F350" t="s">
        <v>60</v>
      </c>
      <c r="G350" t="s">
        <v>14</v>
      </c>
      <c r="H350" t="s">
        <v>15</v>
      </c>
      <c r="I350" t="s">
        <v>1110</v>
      </c>
      <c r="J350" t="s">
        <v>32</v>
      </c>
      <c r="K350" t="s">
        <v>18</v>
      </c>
    </row>
    <row r="351" spans="1:11" hidden="1" x14ac:dyDescent="0.25">
      <c r="A351" s="3">
        <v>350</v>
      </c>
      <c r="B351" t="s">
        <v>1111</v>
      </c>
      <c r="C351" s="1">
        <v>37103</v>
      </c>
      <c r="D351" t="s">
        <v>11</v>
      </c>
      <c r="E351" t="s">
        <v>1112</v>
      </c>
      <c r="F351" t="s">
        <v>60</v>
      </c>
      <c r="G351" t="s">
        <v>14</v>
      </c>
      <c r="H351" t="s">
        <v>15</v>
      </c>
      <c r="I351" t="s">
        <v>1113</v>
      </c>
      <c r="J351" t="s">
        <v>32</v>
      </c>
      <c r="K351" t="s">
        <v>18</v>
      </c>
    </row>
    <row r="352" spans="1:11" hidden="1" x14ac:dyDescent="0.25">
      <c r="A352" s="3">
        <v>351</v>
      </c>
      <c r="B352" t="s">
        <v>1114</v>
      </c>
      <c r="C352" s="1">
        <v>36816</v>
      </c>
      <c r="D352" t="s">
        <v>11</v>
      </c>
      <c r="E352" t="s">
        <v>1115</v>
      </c>
      <c r="F352" t="s">
        <v>60</v>
      </c>
      <c r="G352" t="s">
        <v>14</v>
      </c>
      <c r="H352" t="s">
        <v>15</v>
      </c>
      <c r="I352" t="s">
        <v>1116</v>
      </c>
      <c r="J352" t="s">
        <v>115</v>
      </c>
      <c r="K352" t="s">
        <v>18</v>
      </c>
    </row>
    <row r="353" spans="1:11" hidden="1" x14ac:dyDescent="0.25">
      <c r="A353" s="3">
        <v>352</v>
      </c>
      <c r="B353" t="s">
        <v>1117</v>
      </c>
      <c r="C353" s="1">
        <v>36903</v>
      </c>
      <c r="D353" t="s">
        <v>11</v>
      </c>
      <c r="E353" t="s">
        <v>1118</v>
      </c>
      <c r="F353" t="s">
        <v>60</v>
      </c>
      <c r="G353" t="s">
        <v>14</v>
      </c>
      <c r="H353" t="s">
        <v>15</v>
      </c>
      <c r="I353" t="s">
        <v>1119</v>
      </c>
      <c r="J353" t="s">
        <v>115</v>
      </c>
      <c r="K353" t="s">
        <v>18</v>
      </c>
    </row>
    <row r="354" spans="1:11" hidden="1" x14ac:dyDescent="0.25">
      <c r="A354" s="3">
        <v>353</v>
      </c>
      <c r="B354" t="s">
        <v>1120</v>
      </c>
      <c r="C354" s="1">
        <v>36784</v>
      </c>
      <c r="D354" t="s">
        <v>11</v>
      </c>
      <c r="E354" t="s">
        <v>1121</v>
      </c>
      <c r="F354" t="s">
        <v>60</v>
      </c>
      <c r="G354" t="s">
        <v>14</v>
      </c>
      <c r="H354" t="s">
        <v>15</v>
      </c>
      <c r="I354" t="s">
        <v>1122</v>
      </c>
      <c r="J354" t="s">
        <v>32</v>
      </c>
      <c r="K354" t="s">
        <v>18</v>
      </c>
    </row>
    <row r="355" spans="1:11" hidden="1" x14ac:dyDescent="0.25">
      <c r="A355" s="3">
        <v>354</v>
      </c>
      <c r="B355" t="s">
        <v>1123</v>
      </c>
      <c r="C355" s="1">
        <v>36651</v>
      </c>
      <c r="D355" t="s">
        <v>11</v>
      </c>
      <c r="E355" t="s">
        <v>1124</v>
      </c>
      <c r="F355" t="s">
        <v>60</v>
      </c>
      <c r="G355" t="s">
        <v>14</v>
      </c>
      <c r="H355" t="s">
        <v>15</v>
      </c>
      <c r="I355" t="s">
        <v>1125</v>
      </c>
      <c r="J355" t="s">
        <v>115</v>
      </c>
      <c r="K355" t="s">
        <v>18</v>
      </c>
    </row>
    <row r="356" spans="1:11" hidden="1" x14ac:dyDescent="0.25">
      <c r="A356" s="3">
        <v>355</v>
      </c>
      <c r="B356" t="s">
        <v>1126</v>
      </c>
      <c r="C356" s="1">
        <v>37377</v>
      </c>
      <c r="D356" t="s">
        <v>20</v>
      </c>
      <c r="E356" t="s">
        <v>1127</v>
      </c>
      <c r="F356" t="s">
        <v>1128</v>
      </c>
      <c r="G356" t="s">
        <v>14</v>
      </c>
      <c r="H356" t="s">
        <v>15</v>
      </c>
      <c r="I356" t="s">
        <v>1129</v>
      </c>
      <c r="J356" t="s">
        <v>32</v>
      </c>
      <c r="K356" t="s">
        <v>18</v>
      </c>
    </row>
    <row r="357" spans="1:11" hidden="1" x14ac:dyDescent="0.25">
      <c r="A357" s="3">
        <v>356</v>
      </c>
      <c r="B357" t="s">
        <v>1130</v>
      </c>
      <c r="C357" s="1">
        <v>37442</v>
      </c>
      <c r="D357" t="s">
        <v>11</v>
      </c>
      <c r="E357" t="s">
        <v>1131</v>
      </c>
      <c r="F357" t="s">
        <v>263</v>
      </c>
      <c r="G357" t="s">
        <v>56</v>
      </c>
      <c r="H357" t="s">
        <v>15</v>
      </c>
      <c r="I357" t="s">
        <v>1132</v>
      </c>
      <c r="J357" t="s">
        <v>32</v>
      </c>
      <c r="K357" t="s">
        <v>18</v>
      </c>
    </row>
    <row r="358" spans="1:11" hidden="1" x14ac:dyDescent="0.25">
      <c r="A358" s="3">
        <v>357</v>
      </c>
      <c r="B358" t="s">
        <v>1133</v>
      </c>
      <c r="C358" s="1">
        <v>37514</v>
      </c>
      <c r="D358" t="s">
        <v>11</v>
      </c>
      <c r="E358" t="s">
        <v>1134</v>
      </c>
      <c r="F358" t="s">
        <v>13</v>
      </c>
      <c r="G358" t="s">
        <v>56</v>
      </c>
      <c r="H358" t="s">
        <v>15</v>
      </c>
      <c r="I358" t="s">
        <v>1135</v>
      </c>
    </row>
    <row r="359" spans="1:11" hidden="1" x14ac:dyDescent="0.25">
      <c r="A359" s="3">
        <v>358</v>
      </c>
      <c r="B359" t="s">
        <v>1136</v>
      </c>
      <c r="C359" s="1">
        <v>37529</v>
      </c>
      <c r="D359" t="s">
        <v>11</v>
      </c>
      <c r="E359" t="s">
        <v>1137</v>
      </c>
      <c r="F359" t="s">
        <v>38</v>
      </c>
      <c r="G359" t="s">
        <v>56</v>
      </c>
      <c r="H359" t="s">
        <v>15</v>
      </c>
      <c r="I359" t="s">
        <v>1138</v>
      </c>
    </row>
    <row r="360" spans="1:11" hidden="1" x14ac:dyDescent="0.25">
      <c r="A360" s="3">
        <v>359</v>
      </c>
      <c r="B360" t="s">
        <v>1139</v>
      </c>
      <c r="C360" s="1">
        <v>37447</v>
      </c>
      <c r="D360" t="s">
        <v>11</v>
      </c>
      <c r="E360" t="s">
        <v>1140</v>
      </c>
      <c r="F360" t="s">
        <v>60</v>
      </c>
      <c r="G360" t="s">
        <v>56</v>
      </c>
      <c r="H360" t="s">
        <v>15</v>
      </c>
      <c r="I360" t="s">
        <v>1141</v>
      </c>
      <c r="J360" t="s">
        <v>32</v>
      </c>
      <c r="K360" t="s">
        <v>18</v>
      </c>
    </row>
    <row r="361" spans="1:11" hidden="1" x14ac:dyDescent="0.25">
      <c r="A361" s="3">
        <v>360</v>
      </c>
      <c r="B361" t="s">
        <v>1142</v>
      </c>
      <c r="C361" s="1">
        <v>37540</v>
      </c>
      <c r="D361" t="s">
        <v>20</v>
      </c>
      <c r="E361" t="s">
        <v>1143</v>
      </c>
      <c r="F361" t="s">
        <v>60</v>
      </c>
      <c r="G361" t="s">
        <v>56</v>
      </c>
      <c r="H361" t="s">
        <v>15</v>
      </c>
      <c r="I361" t="s">
        <v>1144</v>
      </c>
      <c r="J361" t="s">
        <v>32</v>
      </c>
      <c r="K361" t="s">
        <v>18</v>
      </c>
    </row>
    <row r="362" spans="1:11" hidden="1" x14ac:dyDescent="0.25">
      <c r="A362" s="3">
        <v>361</v>
      </c>
      <c r="B362" t="s">
        <v>1145</v>
      </c>
      <c r="C362" s="1">
        <v>37608</v>
      </c>
      <c r="D362" t="s">
        <v>11</v>
      </c>
      <c r="E362" t="s">
        <v>1146</v>
      </c>
      <c r="F362" t="s">
        <v>13</v>
      </c>
      <c r="G362" t="s">
        <v>56</v>
      </c>
      <c r="H362" t="s">
        <v>15</v>
      </c>
      <c r="I362" t="s">
        <v>1147</v>
      </c>
    </row>
    <row r="363" spans="1:11" hidden="1" x14ac:dyDescent="0.25">
      <c r="A363" s="3">
        <v>362</v>
      </c>
      <c r="B363" t="s">
        <v>1148</v>
      </c>
      <c r="C363" s="1">
        <v>37496</v>
      </c>
      <c r="D363" t="s">
        <v>20</v>
      </c>
      <c r="E363" t="s">
        <v>1149</v>
      </c>
      <c r="F363" t="s">
        <v>38</v>
      </c>
      <c r="G363" t="s">
        <v>56</v>
      </c>
      <c r="H363" t="s">
        <v>15</v>
      </c>
      <c r="I363" t="s">
        <v>1150</v>
      </c>
    </row>
    <row r="364" spans="1:11" hidden="1" x14ac:dyDescent="0.25">
      <c r="A364" s="3">
        <v>363</v>
      </c>
      <c r="B364" t="s">
        <v>1151</v>
      </c>
      <c r="C364" s="1">
        <v>38904</v>
      </c>
      <c r="D364" t="s">
        <v>20</v>
      </c>
      <c r="E364" t="s">
        <v>1152</v>
      </c>
      <c r="F364" t="s">
        <v>967</v>
      </c>
      <c r="G364" t="s">
        <v>39</v>
      </c>
      <c r="H364" t="s">
        <v>15</v>
      </c>
      <c r="I364" t="s">
        <v>1153</v>
      </c>
      <c r="J364" t="s">
        <v>32</v>
      </c>
      <c r="K364" t="s">
        <v>18</v>
      </c>
    </row>
    <row r="365" spans="1:11" hidden="1" x14ac:dyDescent="0.25">
      <c r="A365" s="3">
        <v>364</v>
      </c>
      <c r="B365" t="s">
        <v>1154</v>
      </c>
      <c r="C365" s="1">
        <v>38944</v>
      </c>
      <c r="D365" t="s">
        <v>20</v>
      </c>
      <c r="E365" t="s">
        <v>1155</v>
      </c>
      <c r="F365" t="s">
        <v>967</v>
      </c>
      <c r="G365" t="s">
        <v>39</v>
      </c>
      <c r="H365" t="s">
        <v>15</v>
      </c>
      <c r="I365" t="s">
        <v>1156</v>
      </c>
    </row>
    <row r="366" spans="1:11" hidden="1" x14ac:dyDescent="0.25">
      <c r="A366" s="3">
        <v>365</v>
      </c>
      <c r="B366" t="s">
        <v>1157</v>
      </c>
      <c r="C366" s="1">
        <v>36661</v>
      </c>
      <c r="D366" t="s">
        <v>20</v>
      </c>
      <c r="E366" t="s">
        <v>1158</v>
      </c>
      <c r="F366" t="s">
        <v>60</v>
      </c>
      <c r="G366" t="s">
        <v>14</v>
      </c>
      <c r="H366" t="s">
        <v>15</v>
      </c>
      <c r="I366" t="s">
        <v>1159</v>
      </c>
      <c r="J366" t="s">
        <v>32</v>
      </c>
      <c r="K366" t="s">
        <v>18</v>
      </c>
    </row>
    <row r="367" spans="1:11" hidden="1" x14ac:dyDescent="0.25">
      <c r="A367" s="3">
        <v>366</v>
      </c>
      <c r="B367" t="s">
        <v>1160</v>
      </c>
      <c r="C367" s="1">
        <v>37022</v>
      </c>
      <c r="D367" t="s">
        <v>20</v>
      </c>
      <c r="E367" t="s">
        <v>1161</v>
      </c>
      <c r="F367" t="s">
        <v>60</v>
      </c>
      <c r="G367" t="s">
        <v>14</v>
      </c>
      <c r="H367" t="s">
        <v>15</v>
      </c>
      <c r="I367" t="s">
        <v>1162</v>
      </c>
      <c r="J367" t="s">
        <v>32</v>
      </c>
      <c r="K367" t="s">
        <v>18</v>
      </c>
    </row>
    <row r="368" spans="1:11" hidden="1" x14ac:dyDescent="0.25">
      <c r="A368" s="3">
        <v>367</v>
      </c>
      <c r="B368" t="s">
        <v>1163</v>
      </c>
      <c r="C368" s="1">
        <v>36616</v>
      </c>
      <c r="D368" t="s">
        <v>20</v>
      </c>
      <c r="E368" t="s">
        <v>1164</v>
      </c>
      <c r="F368" t="s">
        <v>60</v>
      </c>
      <c r="G368" t="s">
        <v>14</v>
      </c>
      <c r="H368" t="s">
        <v>15</v>
      </c>
      <c r="I368" t="s">
        <v>1165</v>
      </c>
      <c r="J368" t="s">
        <v>17</v>
      </c>
      <c r="K368" t="s">
        <v>18</v>
      </c>
    </row>
    <row r="369" spans="1:11" hidden="1" x14ac:dyDescent="0.25">
      <c r="A369" s="3">
        <v>368</v>
      </c>
      <c r="B369" t="s">
        <v>1166</v>
      </c>
      <c r="C369" s="1">
        <v>36905</v>
      </c>
      <c r="D369" t="s">
        <v>20</v>
      </c>
      <c r="E369" t="s">
        <v>1167</v>
      </c>
      <c r="F369" t="s">
        <v>60</v>
      </c>
      <c r="G369" t="s">
        <v>14</v>
      </c>
      <c r="H369" t="s">
        <v>15</v>
      </c>
      <c r="I369" t="s">
        <v>1168</v>
      </c>
      <c r="J369" t="s">
        <v>32</v>
      </c>
      <c r="K369" t="s">
        <v>18</v>
      </c>
    </row>
    <row r="370" spans="1:11" hidden="1" x14ac:dyDescent="0.25">
      <c r="A370" s="3">
        <v>369</v>
      </c>
      <c r="B370" t="s">
        <v>1169</v>
      </c>
      <c r="C370" s="1">
        <v>36770</v>
      </c>
      <c r="D370" t="s">
        <v>20</v>
      </c>
      <c r="E370" t="s">
        <v>1170</v>
      </c>
      <c r="F370" t="s">
        <v>60</v>
      </c>
      <c r="G370" t="s">
        <v>14</v>
      </c>
      <c r="H370" t="s">
        <v>15</v>
      </c>
      <c r="I370" t="s">
        <v>1171</v>
      </c>
      <c r="J370" t="s">
        <v>32</v>
      </c>
      <c r="K370" t="s">
        <v>18</v>
      </c>
    </row>
    <row r="371" spans="1:11" hidden="1" x14ac:dyDescent="0.25">
      <c r="A371" s="3">
        <v>370</v>
      </c>
      <c r="B371" t="s">
        <v>1172</v>
      </c>
      <c r="C371" s="1">
        <v>36657</v>
      </c>
      <c r="D371" t="s">
        <v>20</v>
      </c>
      <c r="E371" t="s">
        <v>1173</v>
      </c>
      <c r="F371" t="s">
        <v>60</v>
      </c>
      <c r="G371" t="s">
        <v>14</v>
      </c>
      <c r="H371" t="s">
        <v>15</v>
      </c>
      <c r="I371" t="s">
        <v>1174</v>
      </c>
      <c r="J371" t="s">
        <v>115</v>
      </c>
      <c r="K371" t="s">
        <v>18</v>
      </c>
    </row>
    <row r="372" spans="1:11" hidden="1" x14ac:dyDescent="0.25">
      <c r="A372" s="3">
        <v>371</v>
      </c>
      <c r="B372" t="s">
        <v>1175</v>
      </c>
      <c r="C372" s="1">
        <v>36707</v>
      </c>
      <c r="D372" t="s">
        <v>20</v>
      </c>
      <c r="E372" t="s">
        <v>1176</v>
      </c>
      <c r="F372" t="s">
        <v>60</v>
      </c>
      <c r="G372" t="s">
        <v>14</v>
      </c>
      <c r="H372" t="s">
        <v>15</v>
      </c>
      <c r="I372" t="s">
        <v>1177</v>
      </c>
      <c r="J372" t="s">
        <v>32</v>
      </c>
      <c r="K372" t="s">
        <v>18</v>
      </c>
    </row>
    <row r="373" spans="1:11" hidden="1" x14ac:dyDescent="0.25">
      <c r="A373" s="3">
        <v>372</v>
      </c>
      <c r="B373" t="s">
        <v>1178</v>
      </c>
      <c r="C373" s="1">
        <v>36773</v>
      </c>
      <c r="D373" t="s">
        <v>20</v>
      </c>
      <c r="E373" t="s">
        <v>1179</v>
      </c>
      <c r="F373" t="s">
        <v>60</v>
      </c>
      <c r="G373" t="s">
        <v>14</v>
      </c>
      <c r="H373" t="s">
        <v>15</v>
      </c>
      <c r="I373" t="s">
        <v>1180</v>
      </c>
      <c r="J373" t="s">
        <v>115</v>
      </c>
      <c r="K373" t="s">
        <v>18</v>
      </c>
    </row>
    <row r="374" spans="1:11" hidden="1" x14ac:dyDescent="0.25">
      <c r="A374" s="3">
        <v>373</v>
      </c>
      <c r="B374" t="s">
        <v>1181</v>
      </c>
      <c r="C374" s="1">
        <v>36550</v>
      </c>
      <c r="D374" t="s">
        <v>20</v>
      </c>
      <c r="E374" t="s">
        <v>1182</v>
      </c>
      <c r="F374" t="s">
        <v>60</v>
      </c>
      <c r="G374" t="s">
        <v>14</v>
      </c>
      <c r="H374" t="s">
        <v>15</v>
      </c>
      <c r="I374" t="s">
        <v>1183</v>
      </c>
      <c r="J374" t="s">
        <v>115</v>
      </c>
      <c r="K374" t="s">
        <v>18</v>
      </c>
    </row>
    <row r="375" spans="1:11" hidden="1" x14ac:dyDescent="0.25">
      <c r="A375" s="3">
        <v>374</v>
      </c>
      <c r="B375" t="s">
        <v>1184</v>
      </c>
      <c r="C375" s="1">
        <v>37039</v>
      </c>
      <c r="D375" t="s">
        <v>20</v>
      </c>
      <c r="E375" t="s">
        <v>1185</v>
      </c>
      <c r="F375" t="s">
        <v>60</v>
      </c>
      <c r="G375" t="s">
        <v>14</v>
      </c>
      <c r="H375" t="s">
        <v>15</v>
      </c>
      <c r="I375" t="s">
        <v>1186</v>
      </c>
      <c r="J375" t="s">
        <v>32</v>
      </c>
      <c r="K375" t="s">
        <v>18</v>
      </c>
    </row>
    <row r="376" spans="1:11" hidden="1" x14ac:dyDescent="0.25">
      <c r="A376" s="3">
        <v>375</v>
      </c>
      <c r="B376" t="s">
        <v>1187</v>
      </c>
      <c r="C376" s="1">
        <v>29106</v>
      </c>
      <c r="D376" t="s">
        <v>11</v>
      </c>
      <c r="E376" t="s">
        <v>1188</v>
      </c>
      <c r="F376" t="s">
        <v>604</v>
      </c>
      <c r="G376" t="s">
        <v>447</v>
      </c>
      <c r="H376" t="s">
        <v>15</v>
      </c>
      <c r="I376" t="s">
        <v>1189</v>
      </c>
    </row>
    <row r="377" spans="1:11" hidden="1" x14ac:dyDescent="0.25">
      <c r="A377" s="3">
        <v>376</v>
      </c>
      <c r="B377" t="s">
        <v>1190</v>
      </c>
      <c r="C377" s="1">
        <v>37235</v>
      </c>
      <c r="D377" t="s">
        <v>11</v>
      </c>
      <c r="E377" t="s">
        <v>1191</v>
      </c>
      <c r="F377" t="s">
        <v>13</v>
      </c>
      <c r="G377" t="s">
        <v>14</v>
      </c>
      <c r="H377" t="s">
        <v>15</v>
      </c>
      <c r="I377" t="s">
        <v>1192</v>
      </c>
      <c r="J377" t="s">
        <v>32</v>
      </c>
      <c r="K377" t="s">
        <v>18</v>
      </c>
    </row>
    <row r="378" spans="1:11" hidden="1" x14ac:dyDescent="0.25">
      <c r="A378" s="3">
        <v>377</v>
      </c>
      <c r="B378" t="s">
        <v>1193</v>
      </c>
      <c r="C378" s="1">
        <v>37915</v>
      </c>
      <c r="D378" t="s">
        <v>20</v>
      </c>
      <c r="E378" t="s">
        <v>1194</v>
      </c>
      <c r="F378" t="s">
        <v>267</v>
      </c>
      <c r="G378" t="s">
        <v>56</v>
      </c>
      <c r="H378" t="s">
        <v>15</v>
      </c>
      <c r="I378" t="s">
        <v>1195</v>
      </c>
    </row>
    <row r="379" spans="1:11" hidden="1" x14ac:dyDescent="0.25">
      <c r="A379" s="3">
        <v>378</v>
      </c>
      <c r="B379" t="s">
        <v>1196</v>
      </c>
      <c r="C379" s="1">
        <v>37312</v>
      </c>
      <c r="D379" t="s">
        <v>11</v>
      </c>
      <c r="E379" t="s">
        <v>1197</v>
      </c>
      <c r="F379" t="s">
        <v>267</v>
      </c>
      <c r="G379" t="s">
        <v>14</v>
      </c>
      <c r="H379" t="s">
        <v>15</v>
      </c>
      <c r="I379" t="s">
        <v>1198</v>
      </c>
    </row>
    <row r="380" spans="1:11" hidden="1" x14ac:dyDescent="0.25">
      <c r="A380" s="3">
        <v>379</v>
      </c>
      <c r="B380" t="s">
        <v>1199</v>
      </c>
      <c r="C380" s="1">
        <v>38004</v>
      </c>
      <c r="D380" t="s">
        <v>11</v>
      </c>
      <c r="E380" t="s">
        <v>1200</v>
      </c>
      <c r="F380" t="s">
        <v>267</v>
      </c>
      <c r="G380" t="s">
        <v>56</v>
      </c>
      <c r="H380" t="s">
        <v>15</v>
      </c>
      <c r="I380" t="s">
        <v>1201</v>
      </c>
    </row>
    <row r="381" spans="1:11" hidden="1" x14ac:dyDescent="0.25">
      <c r="A381" s="3">
        <v>380</v>
      </c>
      <c r="B381" t="s">
        <v>1202</v>
      </c>
      <c r="C381" s="1">
        <v>37857</v>
      </c>
      <c r="D381" t="s">
        <v>20</v>
      </c>
      <c r="E381" t="s">
        <v>1203</v>
      </c>
      <c r="F381" t="s">
        <v>967</v>
      </c>
      <c r="G381" t="s">
        <v>56</v>
      </c>
      <c r="H381" t="s">
        <v>15</v>
      </c>
      <c r="I381" t="s">
        <v>1204</v>
      </c>
      <c r="J381" t="s">
        <v>32</v>
      </c>
      <c r="K381" t="s">
        <v>18</v>
      </c>
    </row>
    <row r="382" spans="1:11" hidden="1" x14ac:dyDescent="0.25">
      <c r="A382" s="3">
        <v>381</v>
      </c>
      <c r="B382" t="s">
        <v>1205</v>
      </c>
      <c r="C382" s="1">
        <v>16702</v>
      </c>
      <c r="D382" t="s">
        <v>11</v>
      </c>
      <c r="E382" t="s">
        <v>1206</v>
      </c>
      <c r="F382" t="s">
        <v>967</v>
      </c>
      <c r="G382" t="s">
        <v>1207</v>
      </c>
      <c r="H382" t="s">
        <v>15</v>
      </c>
      <c r="I382" t="s">
        <v>1208</v>
      </c>
    </row>
    <row r="383" spans="1:11" hidden="1" x14ac:dyDescent="0.25">
      <c r="A383" s="3">
        <v>382</v>
      </c>
      <c r="B383" t="s">
        <v>1209</v>
      </c>
      <c r="C383" s="1">
        <v>23758</v>
      </c>
      <c r="D383" t="s">
        <v>20</v>
      </c>
      <c r="E383" t="s">
        <v>1210</v>
      </c>
      <c r="F383" t="s">
        <v>303</v>
      </c>
      <c r="G383" t="s">
        <v>469</v>
      </c>
      <c r="H383" t="s">
        <v>15</v>
      </c>
      <c r="I383" t="s">
        <v>1211</v>
      </c>
      <c r="J383" t="s">
        <v>63</v>
      </c>
      <c r="K383" t="s">
        <v>64</v>
      </c>
    </row>
    <row r="384" spans="1:11" hidden="1" x14ac:dyDescent="0.25">
      <c r="A384" s="3">
        <v>383</v>
      </c>
      <c r="B384" t="s">
        <v>1212</v>
      </c>
      <c r="C384" s="1">
        <v>29273</v>
      </c>
      <c r="D384" t="s">
        <v>11</v>
      </c>
      <c r="E384" t="s">
        <v>1213</v>
      </c>
      <c r="F384" t="s">
        <v>201</v>
      </c>
      <c r="G384" t="s">
        <v>447</v>
      </c>
      <c r="H384" t="s">
        <v>15</v>
      </c>
      <c r="I384" t="s">
        <v>1214</v>
      </c>
      <c r="J384" t="s">
        <v>63</v>
      </c>
      <c r="K384" t="s">
        <v>64</v>
      </c>
    </row>
    <row r="385" spans="1:11" hidden="1" x14ac:dyDescent="0.25">
      <c r="A385" s="3">
        <v>384</v>
      </c>
      <c r="B385" t="s">
        <v>1215</v>
      </c>
      <c r="C385" s="1">
        <v>37587</v>
      </c>
      <c r="D385" t="s">
        <v>20</v>
      </c>
      <c r="E385" t="s">
        <v>1216</v>
      </c>
      <c r="F385" t="s">
        <v>209</v>
      </c>
      <c r="G385" t="s">
        <v>56</v>
      </c>
      <c r="H385" t="s">
        <v>15</v>
      </c>
      <c r="I385" t="s">
        <v>1217</v>
      </c>
      <c r="J385" t="s">
        <v>32</v>
      </c>
      <c r="K385" t="s">
        <v>18</v>
      </c>
    </row>
    <row r="386" spans="1:11" hidden="1" x14ac:dyDescent="0.25">
      <c r="A386" s="3">
        <v>385</v>
      </c>
      <c r="B386" t="s">
        <v>1218</v>
      </c>
      <c r="C386" s="1">
        <v>38170</v>
      </c>
      <c r="D386" t="s">
        <v>20</v>
      </c>
      <c r="E386" t="s">
        <v>1219</v>
      </c>
      <c r="F386" t="s">
        <v>967</v>
      </c>
      <c r="G386" t="s">
        <v>39</v>
      </c>
      <c r="H386" t="s">
        <v>15</v>
      </c>
      <c r="I386" t="s">
        <v>1220</v>
      </c>
    </row>
    <row r="387" spans="1:11" hidden="1" x14ac:dyDescent="0.25">
      <c r="A387" s="3">
        <v>386</v>
      </c>
      <c r="B387" t="s">
        <v>1221</v>
      </c>
      <c r="C387" s="1">
        <v>37544</v>
      </c>
      <c r="D387" t="s">
        <v>20</v>
      </c>
      <c r="E387" t="s">
        <v>1222</v>
      </c>
      <c r="F387" t="s">
        <v>604</v>
      </c>
      <c r="G387" t="s">
        <v>56</v>
      </c>
      <c r="H387" t="s">
        <v>15</v>
      </c>
      <c r="I387" t="s">
        <v>1223</v>
      </c>
    </row>
    <row r="388" spans="1:11" hidden="1" x14ac:dyDescent="0.25">
      <c r="A388" s="3">
        <v>387</v>
      </c>
      <c r="B388" t="s">
        <v>1224</v>
      </c>
      <c r="C388" s="1">
        <v>37455</v>
      </c>
      <c r="D388" t="s">
        <v>20</v>
      </c>
      <c r="E388" t="s">
        <v>1225</v>
      </c>
      <c r="F388" t="s">
        <v>267</v>
      </c>
      <c r="G388" t="s">
        <v>56</v>
      </c>
      <c r="H388" t="s">
        <v>15</v>
      </c>
      <c r="I388" t="s">
        <v>1226</v>
      </c>
    </row>
    <row r="389" spans="1:11" hidden="1" x14ac:dyDescent="0.25">
      <c r="A389" s="3">
        <v>388</v>
      </c>
      <c r="B389" t="s">
        <v>1227</v>
      </c>
      <c r="C389" s="1">
        <v>37514</v>
      </c>
      <c r="D389" t="s">
        <v>20</v>
      </c>
      <c r="E389" t="s">
        <v>1228</v>
      </c>
      <c r="F389" t="s">
        <v>267</v>
      </c>
      <c r="G389" t="s">
        <v>56</v>
      </c>
      <c r="H389" t="s">
        <v>15</v>
      </c>
      <c r="I389" t="s">
        <v>1229</v>
      </c>
    </row>
    <row r="390" spans="1:11" hidden="1" x14ac:dyDescent="0.25">
      <c r="A390" s="3">
        <v>389</v>
      </c>
      <c r="B390" t="s">
        <v>1230</v>
      </c>
      <c r="C390" s="1">
        <v>37440</v>
      </c>
      <c r="D390" t="s">
        <v>20</v>
      </c>
      <c r="E390" t="s">
        <v>1231</v>
      </c>
      <c r="F390" t="s">
        <v>267</v>
      </c>
      <c r="G390" t="s">
        <v>56</v>
      </c>
      <c r="H390" t="s">
        <v>15</v>
      </c>
      <c r="I390" t="s">
        <v>1232</v>
      </c>
    </row>
    <row r="391" spans="1:11" hidden="1" x14ac:dyDescent="0.25">
      <c r="A391" s="3">
        <v>390</v>
      </c>
      <c r="B391" t="s">
        <v>1233</v>
      </c>
      <c r="C391" s="1">
        <v>37558</v>
      </c>
      <c r="D391" t="s">
        <v>20</v>
      </c>
      <c r="E391" t="s">
        <v>1234</v>
      </c>
      <c r="F391" t="s">
        <v>267</v>
      </c>
      <c r="G391" t="s">
        <v>56</v>
      </c>
      <c r="H391" t="s">
        <v>15</v>
      </c>
      <c r="I391" t="s">
        <v>1235</v>
      </c>
    </row>
    <row r="392" spans="1:11" hidden="1" x14ac:dyDescent="0.25">
      <c r="A392" s="3">
        <v>391</v>
      </c>
      <c r="B392" t="s">
        <v>1236</v>
      </c>
      <c r="C392" s="1">
        <v>37447</v>
      </c>
      <c r="D392" t="s">
        <v>20</v>
      </c>
      <c r="E392" t="s">
        <v>1237</v>
      </c>
      <c r="F392" t="s">
        <v>267</v>
      </c>
      <c r="G392" t="s">
        <v>56</v>
      </c>
      <c r="H392" t="s">
        <v>15</v>
      </c>
      <c r="I392" t="s">
        <v>1238</v>
      </c>
    </row>
    <row r="393" spans="1:11" hidden="1" x14ac:dyDescent="0.25">
      <c r="A393" s="3">
        <v>392</v>
      </c>
      <c r="B393" t="s">
        <v>1239</v>
      </c>
      <c r="C393" s="1">
        <v>37446</v>
      </c>
      <c r="D393" t="s">
        <v>20</v>
      </c>
      <c r="E393" t="s">
        <v>1240</v>
      </c>
      <c r="F393" t="s">
        <v>267</v>
      </c>
      <c r="G393" t="s">
        <v>56</v>
      </c>
      <c r="H393" t="s">
        <v>15</v>
      </c>
      <c r="I393" t="s">
        <v>1241</v>
      </c>
    </row>
    <row r="394" spans="1:11" hidden="1" x14ac:dyDescent="0.25">
      <c r="A394" s="3">
        <v>393</v>
      </c>
      <c r="B394" t="s">
        <v>1242</v>
      </c>
      <c r="C394" s="1">
        <v>37615</v>
      </c>
      <c r="D394" t="s">
        <v>20</v>
      </c>
      <c r="E394" t="s">
        <v>1243</v>
      </c>
      <c r="F394" t="s">
        <v>267</v>
      </c>
      <c r="G394" t="s">
        <v>56</v>
      </c>
      <c r="H394" t="s">
        <v>15</v>
      </c>
      <c r="I394" t="s">
        <v>1244</v>
      </c>
    </row>
    <row r="395" spans="1:11" hidden="1" x14ac:dyDescent="0.25">
      <c r="A395" s="3">
        <v>394</v>
      </c>
      <c r="B395" t="s">
        <v>1245</v>
      </c>
      <c r="C395" s="1">
        <v>40717</v>
      </c>
      <c r="D395" t="s">
        <v>11</v>
      </c>
      <c r="E395" t="s">
        <v>1246</v>
      </c>
      <c r="F395" t="s">
        <v>13</v>
      </c>
      <c r="G395" t="s">
        <v>23</v>
      </c>
      <c r="H395" t="s">
        <v>15</v>
      </c>
      <c r="I395" t="s">
        <v>1247</v>
      </c>
    </row>
    <row r="396" spans="1:11" hidden="1" x14ac:dyDescent="0.25">
      <c r="A396" s="3">
        <v>395</v>
      </c>
      <c r="B396" t="s">
        <v>1248</v>
      </c>
      <c r="C396" s="1">
        <v>37435</v>
      </c>
      <c r="D396" t="s">
        <v>11</v>
      </c>
      <c r="E396" t="s">
        <v>1249</v>
      </c>
      <c r="F396" t="s">
        <v>13</v>
      </c>
      <c r="G396" t="s">
        <v>56</v>
      </c>
      <c r="H396" t="s">
        <v>15</v>
      </c>
      <c r="I396" t="s">
        <v>1250</v>
      </c>
    </row>
    <row r="397" spans="1:11" hidden="1" x14ac:dyDescent="0.25">
      <c r="A397" s="3">
        <v>396</v>
      </c>
      <c r="B397" t="s">
        <v>1251</v>
      </c>
      <c r="C397" s="1">
        <v>29393</v>
      </c>
      <c r="D397" t="s">
        <v>11</v>
      </c>
      <c r="E397" t="s">
        <v>1252</v>
      </c>
      <c r="F397" t="s">
        <v>201</v>
      </c>
      <c r="G397" t="s">
        <v>61</v>
      </c>
      <c r="H397" t="s">
        <v>15</v>
      </c>
      <c r="I397" t="s">
        <v>1253</v>
      </c>
      <c r="J397" t="s">
        <v>63</v>
      </c>
      <c r="K397" t="s">
        <v>64</v>
      </c>
    </row>
    <row r="398" spans="1:11" hidden="1" x14ac:dyDescent="0.25">
      <c r="A398" s="3">
        <v>397</v>
      </c>
      <c r="B398" t="s">
        <v>1254</v>
      </c>
      <c r="C398" s="1">
        <v>37173</v>
      </c>
      <c r="D398" t="s">
        <v>20</v>
      </c>
      <c r="E398" t="s">
        <v>1255</v>
      </c>
      <c r="F398" t="s">
        <v>1128</v>
      </c>
      <c r="G398" t="s">
        <v>14</v>
      </c>
      <c r="H398" t="s">
        <v>15</v>
      </c>
      <c r="I398" t="s">
        <v>1256</v>
      </c>
      <c r="J398" t="s">
        <v>32</v>
      </c>
      <c r="K398" t="s">
        <v>18</v>
      </c>
    </row>
    <row r="399" spans="1:11" hidden="1" x14ac:dyDescent="0.25">
      <c r="A399" s="3">
        <v>398</v>
      </c>
      <c r="B399" t="s">
        <v>1257</v>
      </c>
      <c r="C399" s="1">
        <v>37339</v>
      </c>
      <c r="D399" t="s">
        <v>11</v>
      </c>
      <c r="E399" t="s">
        <v>1258</v>
      </c>
      <c r="F399" t="s">
        <v>38</v>
      </c>
      <c r="G399" t="s">
        <v>14</v>
      </c>
      <c r="H399" t="s">
        <v>15</v>
      </c>
      <c r="I399" t="s">
        <v>1259</v>
      </c>
      <c r="J399" t="s">
        <v>32</v>
      </c>
      <c r="K399" t="s">
        <v>18</v>
      </c>
    </row>
    <row r="400" spans="1:11" hidden="1" x14ac:dyDescent="0.25">
      <c r="A400" s="3">
        <v>399</v>
      </c>
      <c r="B400" t="s">
        <v>1260</v>
      </c>
      <c r="C400" s="1">
        <v>37825</v>
      </c>
      <c r="D400" t="s">
        <v>20</v>
      </c>
      <c r="E400" t="s">
        <v>1261</v>
      </c>
      <c r="F400" t="s">
        <v>43</v>
      </c>
      <c r="G400" t="s">
        <v>56</v>
      </c>
      <c r="H400" t="s">
        <v>15</v>
      </c>
      <c r="I400" t="s">
        <v>1262</v>
      </c>
      <c r="J400" t="s">
        <v>32</v>
      </c>
      <c r="K400" t="s">
        <v>18</v>
      </c>
    </row>
    <row r="401" spans="1:11" hidden="1" x14ac:dyDescent="0.25">
      <c r="A401" s="3">
        <v>400</v>
      </c>
      <c r="B401" t="s">
        <v>1263</v>
      </c>
      <c r="C401" s="1">
        <v>37267</v>
      </c>
      <c r="D401" t="s">
        <v>20</v>
      </c>
      <c r="E401" t="s">
        <v>1264</v>
      </c>
      <c r="F401" t="s">
        <v>43</v>
      </c>
      <c r="G401" t="s">
        <v>14</v>
      </c>
      <c r="H401" t="s">
        <v>15</v>
      </c>
      <c r="I401" t="s">
        <v>1265</v>
      </c>
      <c r="J401" t="s">
        <v>32</v>
      </c>
      <c r="K401" t="s">
        <v>18</v>
      </c>
    </row>
    <row r="402" spans="1:11" hidden="1" x14ac:dyDescent="0.25">
      <c r="A402" s="3">
        <v>401</v>
      </c>
      <c r="B402" t="s">
        <v>1266</v>
      </c>
      <c r="C402" s="1">
        <v>37393</v>
      </c>
      <c r="D402" t="s">
        <v>20</v>
      </c>
      <c r="E402" t="s">
        <v>1267</v>
      </c>
      <c r="F402" t="s">
        <v>43</v>
      </c>
      <c r="G402" t="s">
        <v>14</v>
      </c>
      <c r="H402" t="s">
        <v>15</v>
      </c>
      <c r="I402" t="s">
        <v>1268</v>
      </c>
      <c r="J402" t="s">
        <v>32</v>
      </c>
      <c r="K402" t="s">
        <v>18</v>
      </c>
    </row>
    <row r="403" spans="1:11" hidden="1" x14ac:dyDescent="0.25">
      <c r="A403" s="3">
        <v>402</v>
      </c>
      <c r="B403" t="s">
        <v>1269</v>
      </c>
      <c r="C403" s="1">
        <v>37344</v>
      </c>
      <c r="D403" t="s">
        <v>20</v>
      </c>
      <c r="E403" t="s">
        <v>1270</v>
      </c>
      <c r="F403" t="s">
        <v>43</v>
      </c>
      <c r="G403" t="s">
        <v>14</v>
      </c>
      <c r="H403" t="s">
        <v>15</v>
      </c>
      <c r="I403" t="s">
        <v>1271</v>
      </c>
      <c r="J403" t="s">
        <v>32</v>
      </c>
      <c r="K403" t="s">
        <v>18</v>
      </c>
    </row>
    <row r="404" spans="1:11" hidden="1" x14ac:dyDescent="0.25">
      <c r="A404" s="3">
        <v>403</v>
      </c>
      <c r="B404" t="s">
        <v>1272</v>
      </c>
      <c r="C404" s="1">
        <v>37406</v>
      </c>
      <c r="D404" t="s">
        <v>20</v>
      </c>
      <c r="E404" t="s">
        <v>1273</v>
      </c>
      <c r="F404" t="s">
        <v>43</v>
      </c>
      <c r="G404" t="s">
        <v>14</v>
      </c>
      <c r="H404" t="s">
        <v>15</v>
      </c>
      <c r="I404" t="s">
        <v>1274</v>
      </c>
      <c r="J404" t="s">
        <v>32</v>
      </c>
      <c r="K404" t="s">
        <v>18</v>
      </c>
    </row>
    <row r="405" spans="1:11" hidden="1" x14ac:dyDescent="0.25">
      <c r="A405" s="3">
        <v>404</v>
      </c>
      <c r="B405" t="s">
        <v>1275</v>
      </c>
      <c r="C405" s="1">
        <v>37672</v>
      </c>
      <c r="D405" t="s">
        <v>11</v>
      </c>
      <c r="E405" t="s">
        <v>1276</v>
      </c>
      <c r="F405" t="s">
        <v>43</v>
      </c>
      <c r="G405" t="s">
        <v>56</v>
      </c>
      <c r="H405" t="s">
        <v>15</v>
      </c>
      <c r="I405" t="s">
        <v>1277</v>
      </c>
      <c r="J405" t="s">
        <v>32</v>
      </c>
      <c r="K405" t="s">
        <v>18</v>
      </c>
    </row>
    <row r="406" spans="1:11" hidden="1" x14ac:dyDescent="0.25">
      <c r="A406" s="3">
        <v>405</v>
      </c>
      <c r="B406" t="s">
        <v>1278</v>
      </c>
      <c r="C406" s="1">
        <v>37302</v>
      </c>
      <c r="D406" t="s">
        <v>11</v>
      </c>
      <c r="E406" t="s">
        <v>1279</v>
      </c>
      <c r="F406" t="s">
        <v>43</v>
      </c>
      <c r="G406" t="s">
        <v>14</v>
      </c>
      <c r="H406" t="s">
        <v>15</v>
      </c>
      <c r="I406" t="s">
        <v>1280</v>
      </c>
      <c r="J406" t="s">
        <v>32</v>
      </c>
      <c r="K406" t="s">
        <v>18</v>
      </c>
    </row>
    <row r="407" spans="1:11" hidden="1" x14ac:dyDescent="0.25">
      <c r="A407" s="3">
        <v>406</v>
      </c>
      <c r="B407" t="s">
        <v>1281</v>
      </c>
      <c r="C407" s="1">
        <v>37166</v>
      </c>
      <c r="D407" t="s">
        <v>11</v>
      </c>
      <c r="E407" t="s">
        <v>1282</v>
      </c>
      <c r="F407" t="s">
        <v>43</v>
      </c>
      <c r="G407" t="s">
        <v>14</v>
      </c>
      <c r="H407" t="s">
        <v>15</v>
      </c>
      <c r="I407" t="s">
        <v>1283</v>
      </c>
      <c r="J407" t="s">
        <v>32</v>
      </c>
      <c r="K407" t="s">
        <v>18</v>
      </c>
    </row>
    <row r="408" spans="1:11" hidden="1" x14ac:dyDescent="0.25">
      <c r="A408" s="3">
        <v>407</v>
      </c>
      <c r="B408" t="s">
        <v>1284</v>
      </c>
      <c r="C408" s="1">
        <v>37236</v>
      </c>
      <c r="D408" t="s">
        <v>11</v>
      </c>
      <c r="E408" t="s">
        <v>1285</v>
      </c>
      <c r="F408" t="s">
        <v>43</v>
      </c>
      <c r="G408" t="s">
        <v>14</v>
      </c>
      <c r="H408" t="s">
        <v>15</v>
      </c>
      <c r="I408" t="s">
        <v>1286</v>
      </c>
      <c r="J408" t="s">
        <v>32</v>
      </c>
      <c r="K408" t="s">
        <v>18</v>
      </c>
    </row>
    <row r="409" spans="1:11" hidden="1" x14ac:dyDescent="0.25">
      <c r="A409" s="3">
        <v>408</v>
      </c>
      <c r="B409" t="s">
        <v>1287</v>
      </c>
      <c r="C409" s="1">
        <v>37163</v>
      </c>
      <c r="D409" t="s">
        <v>11</v>
      </c>
      <c r="E409" t="s">
        <v>1288</v>
      </c>
      <c r="F409" t="s">
        <v>43</v>
      </c>
      <c r="G409" t="s">
        <v>14</v>
      </c>
      <c r="H409" t="s">
        <v>15</v>
      </c>
      <c r="I409" t="s">
        <v>1289</v>
      </c>
      <c r="J409" t="s">
        <v>32</v>
      </c>
      <c r="K409" t="s">
        <v>18</v>
      </c>
    </row>
    <row r="410" spans="1:11" hidden="1" x14ac:dyDescent="0.25">
      <c r="A410" s="3">
        <v>409</v>
      </c>
      <c r="B410" t="s">
        <v>1290</v>
      </c>
      <c r="C410" s="1">
        <v>37880</v>
      </c>
      <c r="D410" t="s">
        <v>11</v>
      </c>
      <c r="E410" t="s">
        <v>1291</v>
      </c>
      <c r="F410" t="s">
        <v>43</v>
      </c>
      <c r="G410" t="s">
        <v>56</v>
      </c>
      <c r="H410" t="s">
        <v>15</v>
      </c>
      <c r="I410" t="s">
        <v>1292</v>
      </c>
      <c r="J410" t="s">
        <v>32</v>
      </c>
      <c r="K410" t="s">
        <v>18</v>
      </c>
    </row>
    <row r="411" spans="1:11" hidden="1" x14ac:dyDescent="0.25">
      <c r="A411" s="3">
        <v>410</v>
      </c>
      <c r="B411" t="s">
        <v>1293</v>
      </c>
      <c r="C411" s="1">
        <v>37639</v>
      </c>
      <c r="D411" t="s">
        <v>11</v>
      </c>
      <c r="E411" t="s">
        <v>1294</v>
      </c>
      <c r="F411" t="s">
        <v>43</v>
      </c>
      <c r="G411" t="s">
        <v>56</v>
      </c>
      <c r="H411" t="s">
        <v>15</v>
      </c>
      <c r="I411" t="s">
        <v>1295</v>
      </c>
      <c r="J411" t="s">
        <v>32</v>
      </c>
      <c r="K411" t="s">
        <v>18</v>
      </c>
    </row>
    <row r="412" spans="1:11" hidden="1" x14ac:dyDescent="0.25">
      <c r="A412" s="3">
        <v>411</v>
      </c>
      <c r="B412" t="s">
        <v>1296</v>
      </c>
      <c r="C412" s="1">
        <v>37282</v>
      </c>
      <c r="D412" t="s">
        <v>20</v>
      </c>
      <c r="E412" t="s">
        <v>1297</v>
      </c>
      <c r="F412" t="s">
        <v>43</v>
      </c>
      <c r="G412" t="s">
        <v>14</v>
      </c>
      <c r="H412" t="s">
        <v>15</v>
      </c>
      <c r="I412" t="s">
        <v>1298</v>
      </c>
      <c r="J412" t="s">
        <v>32</v>
      </c>
      <c r="K412" t="s">
        <v>18</v>
      </c>
    </row>
    <row r="413" spans="1:11" hidden="1" x14ac:dyDescent="0.25">
      <c r="A413" s="3">
        <v>412</v>
      </c>
      <c r="B413" t="s">
        <v>1299</v>
      </c>
      <c r="C413" s="1">
        <v>35076</v>
      </c>
      <c r="D413" t="s">
        <v>20</v>
      </c>
      <c r="E413" t="s">
        <v>1300</v>
      </c>
      <c r="F413" t="s">
        <v>43</v>
      </c>
      <c r="G413" t="s">
        <v>14</v>
      </c>
      <c r="H413" t="s">
        <v>15</v>
      </c>
      <c r="I413" t="s">
        <v>1301</v>
      </c>
      <c r="J413" t="s">
        <v>63</v>
      </c>
      <c r="K413" t="s">
        <v>64</v>
      </c>
    </row>
    <row r="414" spans="1:11" hidden="1" x14ac:dyDescent="0.25">
      <c r="A414" s="3">
        <v>413</v>
      </c>
      <c r="B414" t="s">
        <v>1302</v>
      </c>
      <c r="C414" s="1">
        <v>37372</v>
      </c>
      <c r="D414" t="s">
        <v>20</v>
      </c>
      <c r="E414" t="s">
        <v>1303</v>
      </c>
      <c r="F414" t="s">
        <v>43</v>
      </c>
      <c r="G414" t="s">
        <v>14</v>
      </c>
      <c r="H414" t="s">
        <v>15</v>
      </c>
      <c r="I414" t="s">
        <v>1304</v>
      </c>
      <c r="J414" t="s">
        <v>32</v>
      </c>
      <c r="K414" t="s">
        <v>18</v>
      </c>
    </row>
    <row r="415" spans="1:11" hidden="1" x14ac:dyDescent="0.25">
      <c r="A415" s="3">
        <v>414</v>
      </c>
      <c r="B415" t="s">
        <v>1305</v>
      </c>
      <c r="C415" s="1">
        <v>37912</v>
      </c>
      <c r="D415" t="s">
        <v>11</v>
      </c>
      <c r="E415" t="s">
        <v>1306</v>
      </c>
      <c r="F415" t="s">
        <v>43</v>
      </c>
      <c r="G415" t="s">
        <v>56</v>
      </c>
      <c r="H415" t="s">
        <v>15</v>
      </c>
      <c r="I415" t="s">
        <v>1307</v>
      </c>
      <c r="J415" t="s">
        <v>32</v>
      </c>
      <c r="K415" t="s">
        <v>18</v>
      </c>
    </row>
    <row r="416" spans="1:11" hidden="1" x14ac:dyDescent="0.25">
      <c r="A416" s="3">
        <v>415</v>
      </c>
      <c r="B416" t="s">
        <v>1308</v>
      </c>
      <c r="C416" s="1">
        <v>37324</v>
      </c>
      <c r="D416" t="s">
        <v>11</v>
      </c>
      <c r="E416" t="s">
        <v>1309</v>
      </c>
      <c r="F416" t="s">
        <v>43</v>
      </c>
      <c r="G416" t="s">
        <v>14</v>
      </c>
      <c r="H416" t="s">
        <v>15</v>
      </c>
      <c r="I416" t="s">
        <v>1310</v>
      </c>
    </row>
    <row r="417" spans="1:11" hidden="1" x14ac:dyDescent="0.25">
      <c r="A417" s="3">
        <v>416</v>
      </c>
      <c r="B417" t="s">
        <v>1311</v>
      </c>
      <c r="C417" s="1">
        <v>37275</v>
      </c>
      <c r="D417" t="s">
        <v>11</v>
      </c>
      <c r="E417" t="s">
        <v>1312</v>
      </c>
      <c r="F417" t="s">
        <v>43</v>
      </c>
      <c r="G417" t="s">
        <v>14</v>
      </c>
      <c r="H417" t="s">
        <v>15</v>
      </c>
      <c r="I417" t="s">
        <v>1313</v>
      </c>
    </row>
    <row r="418" spans="1:11" hidden="1" x14ac:dyDescent="0.25">
      <c r="A418" s="3">
        <v>417</v>
      </c>
      <c r="B418" t="s">
        <v>1314</v>
      </c>
      <c r="C418" s="1">
        <v>37333</v>
      </c>
      <c r="D418" t="s">
        <v>11</v>
      </c>
      <c r="E418" t="s">
        <v>1315</v>
      </c>
      <c r="F418" t="s">
        <v>43</v>
      </c>
      <c r="G418" t="s">
        <v>14</v>
      </c>
      <c r="H418" t="s">
        <v>15</v>
      </c>
      <c r="I418" t="s">
        <v>1316</v>
      </c>
    </row>
    <row r="419" spans="1:11" hidden="1" x14ac:dyDescent="0.25">
      <c r="A419" s="3">
        <v>418</v>
      </c>
      <c r="B419" t="s">
        <v>1317</v>
      </c>
      <c r="C419" s="1">
        <v>37797</v>
      </c>
      <c r="D419" t="s">
        <v>20</v>
      </c>
      <c r="E419" t="s">
        <v>1318</v>
      </c>
      <c r="F419" t="s">
        <v>43</v>
      </c>
      <c r="G419" t="s">
        <v>56</v>
      </c>
      <c r="H419" t="s">
        <v>15</v>
      </c>
      <c r="I419" t="s">
        <v>1319</v>
      </c>
    </row>
    <row r="420" spans="1:11" hidden="1" x14ac:dyDescent="0.25">
      <c r="A420" s="3">
        <v>419</v>
      </c>
      <c r="B420" t="s">
        <v>1320</v>
      </c>
      <c r="C420" s="1">
        <v>37887</v>
      </c>
      <c r="D420" t="s">
        <v>20</v>
      </c>
      <c r="E420" t="s">
        <v>1321</v>
      </c>
      <c r="F420" t="s">
        <v>43</v>
      </c>
      <c r="G420" t="s">
        <v>56</v>
      </c>
      <c r="H420" t="s">
        <v>15</v>
      </c>
      <c r="I420" t="s">
        <v>1322</v>
      </c>
    </row>
    <row r="421" spans="1:11" hidden="1" x14ac:dyDescent="0.25">
      <c r="A421" s="3">
        <v>420</v>
      </c>
      <c r="B421" t="s">
        <v>1323</v>
      </c>
      <c r="C421" s="1">
        <v>37851</v>
      </c>
      <c r="D421" t="s">
        <v>20</v>
      </c>
      <c r="E421" t="s">
        <v>1324</v>
      </c>
      <c r="F421" t="s">
        <v>43</v>
      </c>
      <c r="G421" t="s">
        <v>56</v>
      </c>
      <c r="H421" t="s">
        <v>15</v>
      </c>
      <c r="I421" t="s">
        <v>1325</v>
      </c>
    </row>
    <row r="422" spans="1:11" hidden="1" x14ac:dyDescent="0.25">
      <c r="A422" s="3">
        <v>421</v>
      </c>
      <c r="B422" t="s">
        <v>1326</v>
      </c>
      <c r="C422" s="1">
        <v>37900</v>
      </c>
      <c r="D422" t="s">
        <v>20</v>
      </c>
      <c r="E422" t="s">
        <v>1327</v>
      </c>
      <c r="F422" t="s">
        <v>43</v>
      </c>
      <c r="G422" t="s">
        <v>56</v>
      </c>
      <c r="H422" t="s">
        <v>15</v>
      </c>
      <c r="I422" t="s">
        <v>1328</v>
      </c>
    </row>
    <row r="423" spans="1:11" hidden="1" x14ac:dyDescent="0.25">
      <c r="A423" s="3">
        <v>422</v>
      </c>
      <c r="B423" t="s">
        <v>1329</v>
      </c>
      <c r="C423" s="1">
        <v>37407</v>
      </c>
      <c r="D423" t="s">
        <v>20</v>
      </c>
      <c r="E423" t="s">
        <v>1330</v>
      </c>
      <c r="F423" t="s">
        <v>13</v>
      </c>
      <c r="G423" t="s">
        <v>14</v>
      </c>
      <c r="H423" t="s">
        <v>15</v>
      </c>
      <c r="I423" t="s">
        <v>1331</v>
      </c>
      <c r="J423" t="s">
        <v>32</v>
      </c>
      <c r="K423" t="s">
        <v>18</v>
      </c>
    </row>
    <row r="424" spans="1:11" hidden="1" x14ac:dyDescent="0.25">
      <c r="A424" s="3">
        <v>423</v>
      </c>
      <c r="B424" t="s">
        <v>1332</v>
      </c>
      <c r="C424" s="1">
        <v>25065</v>
      </c>
      <c r="D424" t="s">
        <v>11</v>
      </c>
      <c r="E424" t="s">
        <v>1333</v>
      </c>
      <c r="F424" t="s">
        <v>1128</v>
      </c>
      <c r="G424" t="s">
        <v>296</v>
      </c>
      <c r="H424" t="s">
        <v>15</v>
      </c>
      <c r="I424" t="s">
        <v>1334</v>
      </c>
      <c r="J424" t="s">
        <v>63</v>
      </c>
      <c r="K424" t="s">
        <v>64</v>
      </c>
    </row>
    <row r="425" spans="1:11" hidden="1" x14ac:dyDescent="0.25">
      <c r="A425" s="3">
        <v>424</v>
      </c>
      <c r="B425" t="s">
        <v>1335</v>
      </c>
      <c r="C425" s="1">
        <v>37380</v>
      </c>
      <c r="D425" t="s">
        <v>11</v>
      </c>
      <c r="E425" t="s">
        <v>1336</v>
      </c>
      <c r="F425" t="s">
        <v>1128</v>
      </c>
      <c r="G425" t="s">
        <v>14</v>
      </c>
      <c r="H425" t="s">
        <v>15</v>
      </c>
      <c r="I425" t="s">
        <v>1337</v>
      </c>
    </row>
    <row r="426" spans="1:11" hidden="1" x14ac:dyDescent="0.25">
      <c r="A426" s="3">
        <v>425</v>
      </c>
      <c r="B426" t="s">
        <v>1338</v>
      </c>
      <c r="C426" s="1">
        <v>38051</v>
      </c>
      <c r="D426" t="s">
        <v>20</v>
      </c>
      <c r="E426" t="s">
        <v>1339</v>
      </c>
      <c r="F426" t="s">
        <v>1128</v>
      </c>
      <c r="G426" t="s">
        <v>56</v>
      </c>
      <c r="H426" t="s">
        <v>15</v>
      </c>
      <c r="I426" t="s">
        <v>1340</v>
      </c>
      <c r="J426" t="s">
        <v>32</v>
      </c>
      <c r="K426" t="s">
        <v>18</v>
      </c>
    </row>
    <row r="427" spans="1:11" x14ac:dyDescent="0.25">
      <c r="A427" s="3">
        <v>426</v>
      </c>
      <c r="B427" t="s">
        <v>1341</v>
      </c>
      <c r="C427" s="1">
        <v>37372</v>
      </c>
      <c r="D427" t="s">
        <v>20</v>
      </c>
      <c r="E427" t="s">
        <v>1342</v>
      </c>
      <c r="F427" t="s">
        <v>611</v>
      </c>
      <c r="G427" t="s">
        <v>14</v>
      </c>
      <c r="H427" t="s">
        <v>15</v>
      </c>
      <c r="I427" t="s">
        <v>1343</v>
      </c>
    </row>
    <row r="428" spans="1:11" x14ac:dyDescent="0.25">
      <c r="A428" s="3">
        <v>427</v>
      </c>
      <c r="B428" t="s">
        <v>1344</v>
      </c>
      <c r="C428" s="1">
        <v>37365</v>
      </c>
      <c r="D428" t="s">
        <v>20</v>
      </c>
      <c r="E428" t="s">
        <v>1345</v>
      </c>
      <c r="F428" t="s">
        <v>611</v>
      </c>
      <c r="G428" t="s">
        <v>14</v>
      </c>
      <c r="H428" t="s">
        <v>15</v>
      </c>
      <c r="I428" t="s">
        <v>1346</v>
      </c>
    </row>
    <row r="429" spans="1:11" hidden="1" x14ac:dyDescent="0.25">
      <c r="A429" s="3">
        <v>428</v>
      </c>
      <c r="B429" t="s">
        <v>1347</v>
      </c>
      <c r="C429" s="1">
        <v>37617</v>
      </c>
      <c r="D429" t="s">
        <v>11</v>
      </c>
      <c r="E429" t="s">
        <v>1348</v>
      </c>
      <c r="F429" t="s">
        <v>43</v>
      </c>
      <c r="G429" t="s">
        <v>56</v>
      </c>
      <c r="H429" t="s">
        <v>15</v>
      </c>
      <c r="I429" t="s">
        <v>1349</v>
      </c>
      <c r="J429" t="s">
        <v>32</v>
      </c>
      <c r="K429" t="s">
        <v>18</v>
      </c>
    </row>
    <row r="430" spans="1:11" hidden="1" x14ac:dyDescent="0.25">
      <c r="A430" s="3">
        <v>429</v>
      </c>
      <c r="B430" t="s">
        <v>1350</v>
      </c>
      <c r="C430" s="1">
        <v>37573</v>
      </c>
      <c r="D430" t="s">
        <v>20</v>
      </c>
      <c r="E430" t="s">
        <v>1351</v>
      </c>
      <c r="F430" t="s">
        <v>43</v>
      </c>
      <c r="G430" t="s">
        <v>56</v>
      </c>
      <c r="H430" t="s">
        <v>15</v>
      </c>
      <c r="I430" t="s">
        <v>1352</v>
      </c>
      <c r="J430" t="s">
        <v>32</v>
      </c>
      <c r="K430" t="s">
        <v>18</v>
      </c>
    </row>
    <row r="431" spans="1:11" hidden="1" x14ac:dyDescent="0.25">
      <c r="A431" s="3">
        <v>430</v>
      </c>
      <c r="B431" t="s">
        <v>1353</v>
      </c>
      <c r="C431" s="1">
        <v>37548</v>
      </c>
      <c r="D431" t="s">
        <v>11</v>
      </c>
      <c r="E431" t="s">
        <v>1354</v>
      </c>
      <c r="F431" t="s">
        <v>43</v>
      </c>
      <c r="G431" t="s">
        <v>56</v>
      </c>
      <c r="H431" t="s">
        <v>15</v>
      </c>
      <c r="I431" t="s">
        <v>1355</v>
      </c>
      <c r="J431" t="s">
        <v>32</v>
      </c>
      <c r="K431" t="s">
        <v>18</v>
      </c>
    </row>
    <row r="432" spans="1:11" hidden="1" x14ac:dyDescent="0.25">
      <c r="A432" s="3">
        <v>431</v>
      </c>
      <c r="B432" t="s">
        <v>1356</v>
      </c>
      <c r="C432" s="1">
        <v>37527</v>
      </c>
      <c r="D432" t="s">
        <v>20</v>
      </c>
      <c r="E432" t="s">
        <v>1357</v>
      </c>
      <c r="F432" t="s">
        <v>43</v>
      </c>
      <c r="G432" t="s">
        <v>56</v>
      </c>
      <c r="H432" t="s">
        <v>15</v>
      </c>
      <c r="I432" t="s">
        <v>1358</v>
      </c>
      <c r="J432" t="s">
        <v>63</v>
      </c>
      <c r="K432" t="s">
        <v>64</v>
      </c>
    </row>
    <row r="433" spans="1:11" hidden="1" x14ac:dyDescent="0.25">
      <c r="A433" s="3">
        <v>432</v>
      </c>
      <c r="B433" t="s">
        <v>1359</v>
      </c>
      <c r="C433" s="1">
        <v>37474</v>
      </c>
      <c r="D433" t="s">
        <v>20</v>
      </c>
      <c r="E433" t="s">
        <v>1360</v>
      </c>
      <c r="F433" t="s">
        <v>43</v>
      </c>
      <c r="G433" t="s">
        <v>56</v>
      </c>
      <c r="H433" t="s">
        <v>15</v>
      </c>
      <c r="I433" t="s">
        <v>1361</v>
      </c>
    </row>
    <row r="434" spans="1:11" hidden="1" x14ac:dyDescent="0.25">
      <c r="A434" s="3">
        <v>433</v>
      </c>
      <c r="B434" t="s">
        <v>1362</v>
      </c>
      <c r="C434" s="1">
        <v>37544</v>
      </c>
      <c r="D434" t="s">
        <v>20</v>
      </c>
      <c r="E434" t="s">
        <v>1363</v>
      </c>
      <c r="F434" t="s">
        <v>43</v>
      </c>
      <c r="G434" t="s">
        <v>56</v>
      </c>
      <c r="H434" t="s">
        <v>15</v>
      </c>
      <c r="I434" t="s">
        <v>1364</v>
      </c>
    </row>
    <row r="435" spans="1:11" hidden="1" x14ac:dyDescent="0.25">
      <c r="A435" s="3">
        <v>434</v>
      </c>
      <c r="B435" t="s">
        <v>1365</v>
      </c>
      <c r="C435" s="1">
        <v>37474</v>
      </c>
      <c r="D435" t="s">
        <v>20</v>
      </c>
      <c r="E435" t="s">
        <v>1366</v>
      </c>
      <c r="F435" t="s">
        <v>43</v>
      </c>
      <c r="G435" t="s">
        <v>56</v>
      </c>
      <c r="H435" t="s">
        <v>15</v>
      </c>
      <c r="I435" t="s">
        <v>1367</v>
      </c>
      <c r="J435" t="s">
        <v>32</v>
      </c>
      <c r="K435" t="s">
        <v>18</v>
      </c>
    </row>
    <row r="436" spans="1:11" hidden="1" x14ac:dyDescent="0.25">
      <c r="A436" s="3">
        <v>435</v>
      </c>
      <c r="B436" t="s">
        <v>1368</v>
      </c>
      <c r="C436" s="1">
        <v>37438</v>
      </c>
      <c r="D436" t="s">
        <v>20</v>
      </c>
      <c r="E436" t="s">
        <v>1369</v>
      </c>
      <c r="F436" t="s">
        <v>43</v>
      </c>
      <c r="G436" t="s">
        <v>56</v>
      </c>
      <c r="H436" t="s">
        <v>15</v>
      </c>
      <c r="I436" t="s">
        <v>1370</v>
      </c>
      <c r="J436" t="s">
        <v>32</v>
      </c>
      <c r="K436" t="s">
        <v>18</v>
      </c>
    </row>
    <row r="437" spans="1:11" hidden="1" x14ac:dyDescent="0.25">
      <c r="A437" s="3">
        <v>436</v>
      </c>
      <c r="B437" t="s">
        <v>1371</v>
      </c>
      <c r="C437" s="1">
        <v>37514</v>
      </c>
      <c r="D437" t="s">
        <v>11</v>
      </c>
      <c r="E437" t="s">
        <v>1372</v>
      </c>
      <c r="F437" t="s">
        <v>13</v>
      </c>
      <c r="G437" t="s">
        <v>56</v>
      </c>
      <c r="H437" t="s">
        <v>15</v>
      </c>
      <c r="I437" t="s">
        <v>1373</v>
      </c>
      <c r="J437" t="s">
        <v>32</v>
      </c>
      <c r="K437" t="s">
        <v>18</v>
      </c>
    </row>
    <row r="438" spans="1:11" hidden="1" x14ac:dyDescent="0.25">
      <c r="A438" s="3">
        <v>437</v>
      </c>
      <c r="B438" t="s">
        <v>1374</v>
      </c>
      <c r="C438" s="1">
        <v>37568</v>
      </c>
      <c r="D438" t="s">
        <v>20</v>
      </c>
      <c r="E438" t="s">
        <v>1375</v>
      </c>
      <c r="F438" t="s">
        <v>1376</v>
      </c>
      <c r="G438" t="s">
        <v>56</v>
      </c>
      <c r="H438" t="s">
        <v>15</v>
      </c>
      <c r="I438" t="s">
        <v>1377</v>
      </c>
    </row>
    <row r="439" spans="1:11" hidden="1" x14ac:dyDescent="0.25">
      <c r="A439" s="3">
        <v>438</v>
      </c>
      <c r="B439" t="s">
        <v>1378</v>
      </c>
      <c r="C439" s="1">
        <v>37341</v>
      </c>
      <c r="D439" t="s">
        <v>11</v>
      </c>
      <c r="E439" t="s">
        <v>1379</v>
      </c>
      <c r="F439" t="s">
        <v>75</v>
      </c>
      <c r="G439" t="s">
        <v>14</v>
      </c>
      <c r="H439" t="s">
        <v>15</v>
      </c>
      <c r="I439" t="s">
        <v>1380</v>
      </c>
    </row>
    <row r="440" spans="1:11" hidden="1" x14ac:dyDescent="0.25">
      <c r="A440" s="3">
        <v>439</v>
      </c>
      <c r="B440" t="s">
        <v>1381</v>
      </c>
      <c r="C440" s="1">
        <v>38145</v>
      </c>
      <c r="D440" t="s">
        <v>11</v>
      </c>
      <c r="E440" t="s">
        <v>1382</v>
      </c>
      <c r="F440" t="s">
        <v>1383</v>
      </c>
      <c r="G440" t="s">
        <v>56</v>
      </c>
      <c r="H440" t="s">
        <v>15</v>
      </c>
      <c r="I440" t="s">
        <v>1384</v>
      </c>
      <c r="J440" t="s">
        <v>32</v>
      </c>
      <c r="K440" t="s">
        <v>18</v>
      </c>
    </row>
    <row r="441" spans="1:11" hidden="1" x14ac:dyDescent="0.25">
      <c r="A441" s="3">
        <v>440</v>
      </c>
      <c r="B441" t="s">
        <v>1385</v>
      </c>
      <c r="C441" s="1">
        <v>37405</v>
      </c>
      <c r="D441" t="s">
        <v>20</v>
      </c>
      <c r="E441" t="s">
        <v>1386</v>
      </c>
      <c r="F441" t="s">
        <v>1128</v>
      </c>
      <c r="G441" t="s">
        <v>14</v>
      </c>
      <c r="H441" t="s">
        <v>15</v>
      </c>
      <c r="I441" t="s">
        <v>1387</v>
      </c>
      <c r="J441" t="s">
        <v>32</v>
      </c>
      <c r="K441" t="s">
        <v>18</v>
      </c>
    </row>
    <row r="442" spans="1:11" hidden="1" x14ac:dyDescent="0.25">
      <c r="A442" s="3">
        <v>441</v>
      </c>
      <c r="B442" t="s">
        <v>1388</v>
      </c>
      <c r="C442" s="1">
        <v>37296</v>
      </c>
      <c r="D442" t="s">
        <v>11</v>
      </c>
      <c r="E442" t="s">
        <v>1389</v>
      </c>
      <c r="F442" t="s">
        <v>1128</v>
      </c>
      <c r="G442" t="s">
        <v>14</v>
      </c>
      <c r="H442" t="s">
        <v>15</v>
      </c>
      <c r="I442" t="s">
        <v>1390</v>
      </c>
    </row>
    <row r="443" spans="1:11" x14ac:dyDescent="0.25">
      <c r="A443" s="3">
        <v>442</v>
      </c>
      <c r="B443" t="s">
        <v>1391</v>
      </c>
      <c r="C443" s="1">
        <v>37325</v>
      </c>
      <c r="D443" t="s">
        <v>11</v>
      </c>
      <c r="E443" t="s">
        <v>1392</v>
      </c>
      <c r="F443" t="s">
        <v>611</v>
      </c>
      <c r="G443" t="s">
        <v>14</v>
      </c>
      <c r="H443" t="s">
        <v>15</v>
      </c>
      <c r="I443" t="s">
        <v>1393</v>
      </c>
      <c r="J443" t="s">
        <v>32</v>
      </c>
      <c r="K443" t="s">
        <v>18</v>
      </c>
    </row>
    <row r="444" spans="1:11" hidden="1" x14ac:dyDescent="0.25">
      <c r="A444" s="3">
        <v>443</v>
      </c>
      <c r="B444" t="s">
        <v>1394</v>
      </c>
      <c r="C444" s="1">
        <v>37414</v>
      </c>
      <c r="D444" t="s">
        <v>20</v>
      </c>
      <c r="E444" t="s">
        <v>1395</v>
      </c>
      <c r="F444" t="s">
        <v>75</v>
      </c>
      <c r="G444" t="s">
        <v>14</v>
      </c>
      <c r="H444" t="s">
        <v>15</v>
      </c>
      <c r="I444" t="s">
        <v>1396</v>
      </c>
      <c r="J444" t="s">
        <v>32</v>
      </c>
      <c r="K444" t="s">
        <v>18</v>
      </c>
    </row>
    <row r="445" spans="1:11" hidden="1" x14ac:dyDescent="0.25">
      <c r="A445" s="3">
        <v>444</v>
      </c>
      <c r="B445" t="s">
        <v>1397</v>
      </c>
      <c r="C445" s="1">
        <v>37347</v>
      </c>
      <c r="D445" t="s">
        <v>20</v>
      </c>
      <c r="E445" t="s">
        <v>1398</v>
      </c>
      <c r="F445" t="s">
        <v>75</v>
      </c>
      <c r="G445" t="s">
        <v>14</v>
      </c>
      <c r="H445" t="s">
        <v>15</v>
      </c>
      <c r="I445" t="s">
        <v>1399</v>
      </c>
      <c r="J445" t="s">
        <v>32</v>
      </c>
      <c r="K445" t="s">
        <v>18</v>
      </c>
    </row>
    <row r="446" spans="1:11" hidden="1" x14ac:dyDescent="0.25">
      <c r="A446" s="3">
        <v>445</v>
      </c>
      <c r="B446" t="s">
        <v>1400</v>
      </c>
      <c r="C446" s="1">
        <v>38112</v>
      </c>
      <c r="D446" t="s">
        <v>20</v>
      </c>
      <c r="E446" t="s">
        <v>1401</v>
      </c>
      <c r="F446" t="s">
        <v>75</v>
      </c>
      <c r="G446" t="s">
        <v>56</v>
      </c>
      <c r="H446" t="s">
        <v>15</v>
      </c>
      <c r="I446" t="s">
        <v>1402</v>
      </c>
    </row>
    <row r="447" spans="1:11" hidden="1" x14ac:dyDescent="0.25">
      <c r="A447" s="3">
        <v>446</v>
      </c>
      <c r="B447" t="s">
        <v>1403</v>
      </c>
      <c r="C447" s="1">
        <v>37791</v>
      </c>
      <c r="D447" t="s">
        <v>20</v>
      </c>
      <c r="E447" t="s">
        <v>1404</v>
      </c>
      <c r="F447" t="s">
        <v>75</v>
      </c>
      <c r="G447" t="s">
        <v>56</v>
      </c>
      <c r="H447" t="s">
        <v>15</v>
      </c>
      <c r="I447" t="s">
        <v>1405</v>
      </c>
      <c r="J447" t="s">
        <v>32</v>
      </c>
      <c r="K447" t="s">
        <v>18</v>
      </c>
    </row>
    <row r="448" spans="1:11" hidden="1" x14ac:dyDescent="0.25">
      <c r="A448" s="3">
        <v>447</v>
      </c>
      <c r="B448" t="s">
        <v>1406</v>
      </c>
      <c r="C448" s="1">
        <v>30786</v>
      </c>
      <c r="D448" t="s">
        <v>11</v>
      </c>
      <c r="E448" t="s">
        <v>1407</v>
      </c>
      <c r="F448" t="s">
        <v>75</v>
      </c>
      <c r="G448" t="s">
        <v>61</v>
      </c>
      <c r="H448" t="s">
        <v>15</v>
      </c>
      <c r="I448" t="s">
        <v>1408</v>
      </c>
    </row>
    <row r="449" spans="1:11" hidden="1" x14ac:dyDescent="0.25">
      <c r="A449" s="3">
        <v>448</v>
      </c>
      <c r="B449" t="s">
        <v>1409</v>
      </c>
      <c r="C449" s="1">
        <v>24723</v>
      </c>
      <c r="D449" t="s">
        <v>20</v>
      </c>
      <c r="E449" t="s">
        <v>1410</v>
      </c>
      <c r="F449" t="s">
        <v>75</v>
      </c>
      <c r="G449" t="s">
        <v>296</v>
      </c>
      <c r="H449" t="s">
        <v>15</v>
      </c>
      <c r="I449" t="s">
        <v>1411</v>
      </c>
    </row>
    <row r="450" spans="1:11" hidden="1" x14ac:dyDescent="0.25">
      <c r="A450" s="3">
        <v>449</v>
      </c>
      <c r="B450" t="s">
        <v>1412</v>
      </c>
      <c r="C450" s="1">
        <v>27878</v>
      </c>
      <c r="D450" t="s">
        <v>11</v>
      </c>
      <c r="E450" t="s">
        <v>1413</v>
      </c>
      <c r="F450" t="s">
        <v>75</v>
      </c>
      <c r="G450" t="s">
        <v>447</v>
      </c>
      <c r="H450" t="s">
        <v>15</v>
      </c>
      <c r="I450" t="s">
        <v>1414</v>
      </c>
    </row>
    <row r="451" spans="1:11" hidden="1" x14ac:dyDescent="0.25">
      <c r="A451" s="3">
        <v>450</v>
      </c>
      <c r="B451" t="s">
        <v>1415</v>
      </c>
      <c r="C451" s="1">
        <v>34486</v>
      </c>
      <c r="D451" t="s">
        <v>20</v>
      </c>
      <c r="E451" t="s">
        <v>1416</v>
      </c>
      <c r="F451" t="s">
        <v>75</v>
      </c>
      <c r="G451" t="s">
        <v>258</v>
      </c>
      <c r="H451" t="s">
        <v>15</v>
      </c>
      <c r="I451" t="s">
        <v>1417</v>
      </c>
      <c r="J451" t="s">
        <v>236</v>
      </c>
      <c r="K451" t="s">
        <v>64</v>
      </c>
    </row>
    <row r="452" spans="1:11" hidden="1" x14ac:dyDescent="0.25">
      <c r="A452" s="3">
        <v>451</v>
      </c>
      <c r="B452" t="s">
        <v>1418</v>
      </c>
      <c r="C452" s="1">
        <v>23731</v>
      </c>
      <c r="D452" t="s">
        <v>20</v>
      </c>
      <c r="E452" t="s">
        <v>1419</v>
      </c>
      <c r="F452" t="s">
        <v>75</v>
      </c>
      <c r="G452" t="s">
        <v>469</v>
      </c>
      <c r="H452" t="s">
        <v>15</v>
      </c>
      <c r="I452" t="s">
        <v>1420</v>
      </c>
    </row>
    <row r="453" spans="1:11" hidden="1" x14ac:dyDescent="0.25">
      <c r="A453" s="3">
        <v>452</v>
      </c>
      <c r="B453" t="s">
        <v>1421</v>
      </c>
      <c r="C453" s="1">
        <v>37671</v>
      </c>
      <c r="D453" t="s">
        <v>20</v>
      </c>
      <c r="E453" t="s">
        <v>1422</v>
      </c>
      <c r="F453" t="s">
        <v>75</v>
      </c>
      <c r="G453" t="s">
        <v>56</v>
      </c>
      <c r="H453" t="s">
        <v>15</v>
      </c>
      <c r="I453" t="s">
        <v>1423</v>
      </c>
      <c r="J453" t="s">
        <v>32</v>
      </c>
      <c r="K453" t="s">
        <v>18</v>
      </c>
    </row>
    <row r="454" spans="1:11" hidden="1" x14ac:dyDescent="0.25">
      <c r="A454" s="3">
        <v>453</v>
      </c>
      <c r="B454" t="s">
        <v>1424</v>
      </c>
      <c r="C454" s="1">
        <v>37941</v>
      </c>
      <c r="D454" t="s">
        <v>11</v>
      </c>
      <c r="E454" t="s">
        <v>1425</v>
      </c>
      <c r="F454" t="s">
        <v>75</v>
      </c>
      <c r="G454" t="s">
        <v>56</v>
      </c>
      <c r="H454" t="s">
        <v>15</v>
      </c>
      <c r="I454" t="s">
        <v>1426</v>
      </c>
      <c r="J454" t="s">
        <v>32</v>
      </c>
      <c r="K454" t="s">
        <v>18</v>
      </c>
    </row>
    <row r="455" spans="1:11" hidden="1" x14ac:dyDescent="0.25">
      <c r="A455" s="3">
        <v>454</v>
      </c>
      <c r="B455" t="s">
        <v>1427</v>
      </c>
      <c r="C455" s="1">
        <v>38043</v>
      </c>
      <c r="D455" t="s">
        <v>11</v>
      </c>
      <c r="E455" t="s">
        <v>1428</v>
      </c>
      <c r="F455" t="s">
        <v>75</v>
      </c>
      <c r="G455" t="s">
        <v>56</v>
      </c>
      <c r="H455" t="s">
        <v>15</v>
      </c>
      <c r="I455" t="s">
        <v>1429</v>
      </c>
    </row>
    <row r="456" spans="1:11" hidden="1" x14ac:dyDescent="0.25">
      <c r="A456" s="3">
        <v>455</v>
      </c>
      <c r="B456" t="s">
        <v>1430</v>
      </c>
      <c r="C456" s="1">
        <v>36372</v>
      </c>
      <c r="D456" t="s">
        <v>20</v>
      </c>
      <c r="E456" t="s">
        <v>1431</v>
      </c>
      <c r="F456" t="s">
        <v>75</v>
      </c>
      <c r="G456" t="s">
        <v>14</v>
      </c>
      <c r="H456" t="s">
        <v>15</v>
      </c>
      <c r="I456" t="s">
        <v>1432</v>
      </c>
      <c r="J456" t="s">
        <v>32</v>
      </c>
      <c r="K456" t="s">
        <v>18</v>
      </c>
    </row>
    <row r="457" spans="1:11" hidden="1" x14ac:dyDescent="0.25">
      <c r="A457" s="3">
        <v>456</v>
      </c>
      <c r="B457" t="s">
        <v>1433</v>
      </c>
      <c r="C457" s="1">
        <v>35920</v>
      </c>
      <c r="D457" t="s">
        <v>11</v>
      </c>
      <c r="E457" t="s">
        <v>1434</v>
      </c>
      <c r="F457" t="s">
        <v>75</v>
      </c>
      <c r="G457" t="s">
        <v>14</v>
      </c>
      <c r="H457" t="s">
        <v>15</v>
      </c>
      <c r="I457" t="s">
        <v>1435</v>
      </c>
      <c r="J457" t="s">
        <v>236</v>
      </c>
      <c r="K457" t="s">
        <v>64</v>
      </c>
    </row>
    <row r="458" spans="1:11" hidden="1" x14ac:dyDescent="0.25">
      <c r="A458" s="3">
        <v>457</v>
      </c>
      <c r="B458" t="s">
        <v>1436</v>
      </c>
      <c r="C458" s="1">
        <v>38860</v>
      </c>
      <c r="D458" t="s">
        <v>11</v>
      </c>
      <c r="E458" t="s">
        <v>1437</v>
      </c>
      <c r="F458" t="s">
        <v>201</v>
      </c>
      <c r="G458" t="s">
        <v>39</v>
      </c>
      <c r="H458" t="s">
        <v>15</v>
      </c>
      <c r="I458" t="s">
        <v>1438</v>
      </c>
      <c r="J458" t="s">
        <v>32</v>
      </c>
      <c r="K458" t="s">
        <v>18</v>
      </c>
    </row>
    <row r="459" spans="1:11" hidden="1" x14ac:dyDescent="0.25">
      <c r="A459" s="3">
        <v>458</v>
      </c>
      <c r="B459" t="s">
        <v>1439</v>
      </c>
      <c r="C459" s="1">
        <v>27607</v>
      </c>
      <c r="D459" t="s">
        <v>11</v>
      </c>
      <c r="E459" t="s">
        <v>1440</v>
      </c>
      <c r="F459" t="s">
        <v>75</v>
      </c>
      <c r="G459" t="s">
        <v>447</v>
      </c>
      <c r="H459" t="s">
        <v>15</v>
      </c>
      <c r="I459" t="s">
        <v>1441</v>
      </c>
      <c r="J459" t="s">
        <v>63</v>
      </c>
      <c r="K459" t="s">
        <v>64</v>
      </c>
    </row>
    <row r="460" spans="1:11" x14ac:dyDescent="0.25">
      <c r="A460" s="3">
        <v>459</v>
      </c>
      <c r="B460" t="s">
        <v>1442</v>
      </c>
      <c r="C460" s="1">
        <v>38146</v>
      </c>
      <c r="D460" t="s">
        <v>20</v>
      </c>
      <c r="E460" t="s">
        <v>1443</v>
      </c>
      <c r="F460" t="s">
        <v>611</v>
      </c>
      <c r="G460" t="s">
        <v>56</v>
      </c>
      <c r="H460" t="s">
        <v>15</v>
      </c>
      <c r="I460" t="s">
        <v>1444</v>
      </c>
      <c r="J460" t="s">
        <v>32</v>
      </c>
      <c r="K460" t="s">
        <v>18</v>
      </c>
    </row>
    <row r="461" spans="1:11" x14ac:dyDescent="0.25">
      <c r="A461" s="3">
        <v>460</v>
      </c>
      <c r="B461" t="s">
        <v>1445</v>
      </c>
      <c r="C461" s="1">
        <v>38056</v>
      </c>
      <c r="D461" t="s">
        <v>20</v>
      </c>
      <c r="E461" t="s">
        <v>1446</v>
      </c>
      <c r="F461" t="s">
        <v>611</v>
      </c>
      <c r="G461" t="s">
        <v>56</v>
      </c>
      <c r="H461" t="s">
        <v>15</v>
      </c>
      <c r="I461" t="s">
        <v>1447</v>
      </c>
      <c r="J461" t="s">
        <v>32</v>
      </c>
      <c r="K461" t="s">
        <v>18</v>
      </c>
    </row>
    <row r="462" spans="1:11" x14ac:dyDescent="0.25">
      <c r="A462" s="3">
        <v>461</v>
      </c>
      <c r="B462" t="s">
        <v>1448</v>
      </c>
      <c r="C462" s="1">
        <v>37398</v>
      </c>
      <c r="D462" t="s">
        <v>20</v>
      </c>
      <c r="E462" t="s">
        <v>1449</v>
      </c>
      <c r="F462" t="s">
        <v>611</v>
      </c>
      <c r="G462" t="s">
        <v>14</v>
      </c>
      <c r="H462" t="s">
        <v>15</v>
      </c>
      <c r="I462" t="s">
        <v>1450</v>
      </c>
    </row>
    <row r="463" spans="1:11" hidden="1" x14ac:dyDescent="0.25">
      <c r="A463" s="3">
        <v>462</v>
      </c>
      <c r="B463" t="s">
        <v>1451</v>
      </c>
      <c r="C463" s="1">
        <v>32504</v>
      </c>
      <c r="D463" t="s">
        <v>20</v>
      </c>
      <c r="E463" t="s">
        <v>1452</v>
      </c>
      <c r="F463" t="s">
        <v>1453</v>
      </c>
      <c r="G463" t="s">
        <v>79</v>
      </c>
      <c r="H463" t="s">
        <v>15</v>
      </c>
      <c r="I463" t="s">
        <v>1454</v>
      </c>
    </row>
    <row r="464" spans="1:11" hidden="1" x14ac:dyDescent="0.25">
      <c r="A464" s="3">
        <v>463</v>
      </c>
      <c r="B464" t="s">
        <v>1455</v>
      </c>
      <c r="C464" s="1">
        <v>37793</v>
      </c>
      <c r="D464" t="s">
        <v>20</v>
      </c>
      <c r="E464" t="s">
        <v>1456</v>
      </c>
      <c r="F464" t="s">
        <v>1457</v>
      </c>
      <c r="G464" t="s">
        <v>56</v>
      </c>
      <c r="H464" t="s">
        <v>15</v>
      </c>
      <c r="I464" t="s">
        <v>1458</v>
      </c>
      <c r="J464" t="s">
        <v>32</v>
      </c>
      <c r="K464" t="s">
        <v>18</v>
      </c>
    </row>
    <row r="465" spans="1:11" hidden="1" x14ac:dyDescent="0.25">
      <c r="A465" s="3">
        <v>464</v>
      </c>
      <c r="B465" t="s">
        <v>1459</v>
      </c>
      <c r="C465" s="1">
        <v>37951</v>
      </c>
      <c r="D465" t="s">
        <v>20</v>
      </c>
      <c r="E465" t="s">
        <v>1460</v>
      </c>
      <c r="F465" t="s">
        <v>1457</v>
      </c>
      <c r="G465" t="s">
        <v>56</v>
      </c>
      <c r="H465" t="s">
        <v>15</v>
      </c>
      <c r="I465" t="s">
        <v>1461</v>
      </c>
    </row>
    <row r="466" spans="1:11" hidden="1" x14ac:dyDescent="0.25">
      <c r="A466" s="3">
        <v>465</v>
      </c>
      <c r="B466" t="s">
        <v>1462</v>
      </c>
      <c r="C466" s="1">
        <v>37793</v>
      </c>
      <c r="D466" t="s">
        <v>20</v>
      </c>
      <c r="E466" t="s">
        <v>1463</v>
      </c>
      <c r="F466" t="s">
        <v>1457</v>
      </c>
      <c r="G466" t="s">
        <v>56</v>
      </c>
      <c r="H466" t="s">
        <v>15</v>
      </c>
      <c r="I466" t="s">
        <v>1464</v>
      </c>
    </row>
    <row r="467" spans="1:11" hidden="1" x14ac:dyDescent="0.25">
      <c r="A467" s="3">
        <v>466</v>
      </c>
      <c r="B467" t="s">
        <v>1465</v>
      </c>
      <c r="C467" s="1">
        <v>37658</v>
      </c>
      <c r="D467" t="s">
        <v>11</v>
      </c>
      <c r="E467" t="s">
        <v>1466</v>
      </c>
      <c r="F467" t="s">
        <v>1457</v>
      </c>
      <c r="G467" t="s">
        <v>56</v>
      </c>
      <c r="H467" t="s">
        <v>15</v>
      </c>
      <c r="I467" t="s">
        <v>1467</v>
      </c>
    </row>
    <row r="468" spans="1:11" hidden="1" x14ac:dyDescent="0.25">
      <c r="A468" s="3">
        <v>467</v>
      </c>
      <c r="B468" t="s">
        <v>1468</v>
      </c>
      <c r="C468" s="1">
        <v>37351</v>
      </c>
      <c r="D468" t="s">
        <v>20</v>
      </c>
      <c r="E468" t="s">
        <v>1469</v>
      </c>
      <c r="F468" t="s">
        <v>1457</v>
      </c>
      <c r="G468" t="s">
        <v>14</v>
      </c>
      <c r="H468" t="s">
        <v>15</v>
      </c>
      <c r="I468" t="s">
        <v>1470</v>
      </c>
      <c r="J468" t="s">
        <v>32</v>
      </c>
      <c r="K468" t="s">
        <v>18</v>
      </c>
    </row>
    <row r="469" spans="1:11" hidden="1" x14ac:dyDescent="0.25">
      <c r="A469" s="3">
        <v>468</v>
      </c>
      <c r="B469" t="s">
        <v>1471</v>
      </c>
      <c r="C469" s="1">
        <v>37413</v>
      </c>
      <c r="D469" t="s">
        <v>20</v>
      </c>
      <c r="E469" t="s">
        <v>1472</v>
      </c>
      <c r="F469" t="s">
        <v>1457</v>
      </c>
      <c r="G469" t="s">
        <v>14</v>
      </c>
      <c r="H469" t="s">
        <v>15</v>
      </c>
      <c r="I469" t="s">
        <v>1473</v>
      </c>
    </row>
    <row r="470" spans="1:11" hidden="1" x14ac:dyDescent="0.25">
      <c r="A470" s="3">
        <v>469</v>
      </c>
      <c r="B470" t="s">
        <v>1474</v>
      </c>
      <c r="C470" s="1">
        <v>37366</v>
      </c>
      <c r="D470" t="s">
        <v>20</v>
      </c>
      <c r="E470" t="s">
        <v>1475</v>
      </c>
      <c r="F470" t="s">
        <v>1457</v>
      </c>
      <c r="G470" t="s">
        <v>14</v>
      </c>
      <c r="H470" t="s">
        <v>15</v>
      </c>
      <c r="I470" t="s">
        <v>1476</v>
      </c>
      <c r="J470" t="s">
        <v>32</v>
      </c>
      <c r="K470" t="s">
        <v>18</v>
      </c>
    </row>
    <row r="471" spans="1:11" hidden="1" x14ac:dyDescent="0.25">
      <c r="A471" s="3">
        <v>470</v>
      </c>
      <c r="B471" t="s">
        <v>1477</v>
      </c>
      <c r="C471" s="1">
        <v>37364</v>
      </c>
      <c r="D471" t="s">
        <v>20</v>
      </c>
      <c r="E471" t="s">
        <v>1478</v>
      </c>
      <c r="F471" t="s">
        <v>1457</v>
      </c>
      <c r="G471" t="s">
        <v>14</v>
      </c>
      <c r="H471" t="s">
        <v>15</v>
      </c>
      <c r="I471" t="s">
        <v>1479</v>
      </c>
      <c r="J471" t="s">
        <v>32</v>
      </c>
      <c r="K471" t="s">
        <v>18</v>
      </c>
    </row>
    <row r="472" spans="1:11" hidden="1" x14ac:dyDescent="0.25">
      <c r="A472" s="3">
        <v>471</v>
      </c>
      <c r="B472" t="s">
        <v>1480</v>
      </c>
      <c r="C472" s="1">
        <v>37307</v>
      </c>
      <c r="D472" t="s">
        <v>20</v>
      </c>
      <c r="E472" t="s">
        <v>1481</v>
      </c>
      <c r="F472" t="s">
        <v>1457</v>
      </c>
      <c r="G472" t="s">
        <v>14</v>
      </c>
      <c r="H472" t="s">
        <v>15</v>
      </c>
      <c r="I472" t="s">
        <v>1482</v>
      </c>
      <c r="J472" t="s">
        <v>32</v>
      </c>
      <c r="K472" t="s">
        <v>18</v>
      </c>
    </row>
    <row r="473" spans="1:11" hidden="1" x14ac:dyDescent="0.25">
      <c r="A473" s="3">
        <v>472</v>
      </c>
      <c r="B473" t="s">
        <v>1483</v>
      </c>
      <c r="C473" s="1">
        <v>37323</v>
      </c>
      <c r="D473" t="s">
        <v>20</v>
      </c>
      <c r="E473" t="s">
        <v>1484</v>
      </c>
      <c r="F473" t="s">
        <v>1457</v>
      </c>
      <c r="G473" t="s">
        <v>14</v>
      </c>
      <c r="H473" t="s">
        <v>15</v>
      </c>
      <c r="I473" t="s">
        <v>1485</v>
      </c>
    </row>
    <row r="474" spans="1:11" hidden="1" x14ac:dyDescent="0.25">
      <c r="A474" s="3">
        <v>473</v>
      </c>
      <c r="B474" t="s">
        <v>1486</v>
      </c>
      <c r="C474" s="1">
        <v>37424</v>
      </c>
      <c r="D474" t="s">
        <v>11</v>
      </c>
      <c r="E474" t="s">
        <v>1487</v>
      </c>
      <c r="F474" t="s">
        <v>1457</v>
      </c>
      <c r="G474" t="s">
        <v>14</v>
      </c>
      <c r="H474" t="s">
        <v>15</v>
      </c>
      <c r="I474" t="s">
        <v>1488</v>
      </c>
      <c r="J474" t="s">
        <v>32</v>
      </c>
      <c r="K474" t="s">
        <v>18</v>
      </c>
    </row>
    <row r="475" spans="1:11" hidden="1" x14ac:dyDescent="0.25">
      <c r="A475" s="3">
        <v>474</v>
      </c>
      <c r="B475" t="s">
        <v>1489</v>
      </c>
      <c r="C475" s="1">
        <v>37289</v>
      </c>
      <c r="D475" t="s">
        <v>11</v>
      </c>
      <c r="E475" t="s">
        <v>1490</v>
      </c>
      <c r="F475" t="s">
        <v>1457</v>
      </c>
      <c r="G475" t="s">
        <v>14</v>
      </c>
      <c r="H475" t="s">
        <v>15</v>
      </c>
      <c r="I475" t="s">
        <v>1491</v>
      </c>
      <c r="J475" t="s">
        <v>32</v>
      </c>
      <c r="K475" t="s">
        <v>18</v>
      </c>
    </row>
    <row r="476" spans="1:11" hidden="1" x14ac:dyDescent="0.25">
      <c r="A476" s="3">
        <v>475</v>
      </c>
      <c r="B476" t="s">
        <v>1492</v>
      </c>
      <c r="C476" s="1">
        <v>37406</v>
      </c>
      <c r="D476" t="s">
        <v>11</v>
      </c>
      <c r="E476" t="s">
        <v>1493</v>
      </c>
      <c r="F476" t="s">
        <v>1457</v>
      </c>
      <c r="G476" t="s">
        <v>14</v>
      </c>
      <c r="H476" t="s">
        <v>15</v>
      </c>
      <c r="I476" t="s">
        <v>1494</v>
      </c>
      <c r="J476" t="s">
        <v>32</v>
      </c>
      <c r="K476" t="s">
        <v>18</v>
      </c>
    </row>
    <row r="477" spans="1:11" hidden="1" x14ac:dyDescent="0.25">
      <c r="A477" s="3">
        <v>476</v>
      </c>
      <c r="B477" t="s">
        <v>1495</v>
      </c>
      <c r="C477" s="1">
        <v>37388</v>
      </c>
      <c r="D477" t="s">
        <v>11</v>
      </c>
      <c r="E477" t="s">
        <v>1496</v>
      </c>
      <c r="F477" t="s">
        <v>1457</v>
      </c>
      <c r="G477" t="s">
        <v>14</v>
      </c>
      <c r="H477" t="s">
        <v>15</v>
      </c>
      <c r="I477" t="s">
        <v>1497</v>
      </c>
    </row>
    <row r="478" spans="1:11" x14ac:dyDescent="0.25">
      <c r="A478" s="3">
        <v>477</v>
      </c>
      <c r="B478" t="s">
        <v>1498</v>
      </c>
      <c r="C478" s="1">
        <v>37522</v>
      </c>
      <c r="D478" t="s">
        <v>20</v>
      </c>
      <c r="E478" t="s">
        <v>1499</v>
      </c>
      <c r="F478" t="s">
        <v>611</v>
      </c>
      <c r="G478" t="s">
        <v>56</v>
      </c>
      <c r="H478" t="s">
        <v>15</v>
      </c>
      <c r="I478" t="s">
        <v>1500</v>
      </c>
      <c r="J478" t="s">
        <v>32</v>
      </c>
      <c r="K478" t="s">
        <v>18</v>
      </c>
    </row>
    <row r="479" spans="1:11" x14ac:dyDescent="0.25">
      <c r="A479" s="3">
        <v>478</v>
      </c>
      <c r="B479" t="s">
        <v>1501</v>
      </c>
      <c r="C479" s="1">
        <v>37441</v>
      </c>
      <c r="D479" t="s">
        <v>20</v>
      </c>
      <c r="E479" t="s">
        <v>1502</v>
      </c>
      <c r="F479" t="s">
        <v>611</v>
      </c>
      <c r="G479" t="s">
        <v>56</v>
      </c>
      <c r="H479" t="s">
        <v>15</v>
      </c>
      <c r="I479" t="s">
        <v>1503</v>
      </c>
      <c r="J479" t="s">
        <v>32</v>
      </c>
      <c r="K479" t="s">
        <v>18</v>
      </c>
    </row>
    <row r="480" spans="1:11" x14ac:dyDescent="0.25">
      <c r="A480" s="3">
        <v>479</v>
      </c>
      <c r="B480" t="s">
        <v>1504</v>
      </c>
      <c r="C480" s="1">
        <v>37573</v>
      </c>
      <c r="D480" t="s">
        <v>20</v>
      </c>
      <c r="E480" t="s">
        <v>1505</v>
      </c>
      <c r="F480" t="s">
        <v>611</v>
      </c>
      <c r="G480" t="s">
        <v>56</v>
      </c>
      <c r="H480" t="s">
        <v>15</v>
      </c>
      <c r="I480" t="s">
        <v>1506</v>
      </c>
    </row>
    <row r="481" spans="1:11" x14ac:dyDescent="0.25">
      <c r="A481" s="3">
        <v>480</v>
      </c>
      <c r="B481" t="s">
        <v>1507</v>
      </c>
      <c r="C481" s="1">
        <v>37501</v>
      </c>
      <c r="D481" t="s">
        <v>20</v>
      </c>
      <c r="E481" t="s">
        <v>1508</v>
      </c>
      <c r="F481" t="s">
        <v>611</v>
      </c>
      <c r="G481" t="s">
        <v>56</v>
      </c>
      <c r="H481" t="s">
        <v>15</v>
      </c>
      <c r="I481" t="s">
        <v>1509</v>
      </c>
    </row>
    <row r="482" spans="1:11" hidden="1" x14ac:dyDescent="0.25">
      <c r="A482" s="3">
        <v>481</v>
      </c>
      <c r="B482" t="s">
        <v>1510</v>
      </c>
      <c r="C482" s="1">
        <v>37501</v>
      </c>
      <c r="D482" t="s">
        <v>11</v>
      </c>
      <c r="E482" t="s">
        <v>1511</v>
      </c>
      <c r="F482" t="s">
        <v>1457</v>
      </c>
      <c r="G482" t="s">
        <v>56</v>
      </c>
      <c r="H482" t="s">
        <v>15</v>
      </c>
      <c r="I482" t="s">
        <v>1512</v>
      </c>
      <c r="J482" t="s">
        <v>32</v>
      </c>
      <c r="K482" t="s">
        <v>18</v>
      </c>
    </row>
    <row r="483" spans="1:11" hidden="1" x14ac:dyDescent="0.25">
      <c r="A483" s="3">
        <v>482</v>
      </c>
      <c r="B483" t="s">
        <v>1513</v>
      </c>
      <c r="C483" s="1">
        <v>37503</v>
      </c>
      <c r="D483" t="s">
        <v>11</v>
      </c>
      <c r="E483" t="s">
        <v>1514</v>
      </c>
      <c r="F483" t="s">
        <v>1457</v>
      </c>
      <c r="G483" t="s">
        <v>56</v>
      </c>
      <c r="H483" t="s">
        <v>15</v>
      </c>
      <c r="I483" t="s">
        <v>1515</v>
      </c>
      <c r="J483" t="s">
        <v>32</v>
      </c>
      <c r="K483" t="s">
        <v>18</v>
      </c>
    </row>
    <row r="484" spans="1:11" hidden="1" x14ac:dyDescent="0.25">
      <c r="A484" s="3">
        <v>483</v>
      </c>
      <c r="B484" t="s">
        <v>1516</v>
      </c>
      <c r="C484" s="1">
        <v>37618</v>
      </c>
      <c r="D484" t="s">
        <v>11</v>
      </c>
      <c r="E484" t="s">
        <v>1517</v>
      </c>
      <c r="F484" t="s">
        <v>1457</v>
      </c>
      <c r="G484" t="s">
        <v>56</v>
      </c>
      <c r="H484" t="s">
        <v>15</v>
      </c>
      <c r="I484" t="s">
        <v>1518</v>
      </c>
    </row>
    <row r="485" spans="1:11" hidden="1" x14ac:dyDescent="0.25">
      <c r="A485" s="3">
        <v>484</v>
      </c>
      <c r="B485" t="s">
        <v>1519</v>
      </c>
      <c r="C485" s="1">
        <v>37469</v>
      </c>
      <c r="D485" t="s">
        <v>11</v>
      </c>
      <c r="E485" t="s">
        <v>1520</v>
      </c>
      <c r="F485" t="s">
        <v>1457</v>
      </c>
      <c r="G485" t="s">
        <v>56</v>
      </c>
      <c r="H485" t="s">
        <v>15</v>
      </c>
      <c r="I485" t="s">
        <v>1521</v>
      </c>
    </row>
    <row r="486" spans="1:11" hidden="1" x14ac:dyDescent="0.25">
      <c r="A486" s="3">
        <v>485</v>
      </c>
      <c r="B486" t="s">
        <v>1522</v>
      </c>
      <c r="C486" s="1">
        <v>37540</v>
      </c>
      <c r="D486" t="s">
        <v>11</v>
      </c>
      <c r="E486" t="s">
        <v>1523</v>
      </c>
      <c r="F486" t="s">
        <v>1457</v>
      </c>
      <c r="G486" t="s">
        <v>56</v>
      </c>
      <c r="H486" t="s">
        <v>15</v>
      </c>
      <c r="I486" t="s">
        <v>1524</v>
      </c>
    </row>
    <row r="487" spans="1:11" hidden="1" x14ac:dyDescent="0.25">
      <c r="A487" s="3">
        <v>486</v>
      </c>
      <c r="B487" t="s">
        <v>1525</v>
      </c>
      <c r="C487" s="1">
        <v>37600</v>
      </c>
      <c r="D487" t="s">
        <v>11</v>
      </c>
      <c r="E487" t="s">
        <v>1526</v>
      </c>
      <c r="F487" t="s">
        <v>1457</v>
      </c>
      <c r="G487" t="s">
        <v>56</v>
      </c>
      <c r="H487" t="s">
        <v>15</v>
      </c>
      <c r="I487" t="s">
        <v>1527</v>
      </c>
    </row>
    <row r="488" spans="1:11" hidden="1" x14ac:dyDescent="0.25">
      <c r="A488" s="3">
        <v>487</v>
      </c>
      <c r="B488" t="s">
        <v>1528</v>
      </c>
      <c r="C488" s="1">
        <v>37483</v>
      </c>
      <c r="D488" t="s">
        <v>11</v>
      </c>
      <c r="E488" t="s">
        <v>1529</v>
      </c>
      <c r="F488" t="s">
        <v>1457</v>
      </c>
      <c r="G488" t="s">
        <v>56</v>
      </c>
      <c r="H488" t="s">
        <v>15</v>
      </c>
      <c r="I488" t="s">
        <v>1530</v>
      </c>
    </row>
    <row r="489" spans="1:11" hidden="1" x14ac:dyDescent="0.25">
      <c r="A489" s="3">
        <v>488</v>
      </c>
      <c r="B489" t="s">
        <v>1531</v>
      </c>
      <c r="C489" s="1">
        <v>37506</v>
      </c>
      <c r="D489" t="s">
        <v>11</v>
      </c>
      <c r="E489" t="s">
        <v>1532</v>
      </c>
      <c r="F489" t="s">
        <v>1457</v>
      </c>
      <c r="G489" t="s">
        <v>56</v>
      </c>
      <c r="H489" t="s">
        <v>15</v>
      </c>
      <c r="I489" t="s">
        <v>1533</v>
      </c>
    </row>
    <row r="490" spans="1:11" x14ac:dyDescent="0.25">
      <c r="A490" s="3">
        <v>489</v>
      </c>
      <c r="B490" t="s">
        <v>1534</v>
      </c>
      <c r="C490" s="1">
        <v>37663</v>
      </c>
      <c r="D490" t="s">
        <v>11</v>
      </c>
      <c r="E490" t="s">
        <v>1535</v>
      </c>
      <c r="F490" t="s">
        <v>611</v>
      </c>
      <c r="G490" t="s">
        <v>56</v>
      </c>
      <c r="H490" t="s">
        <v>15</v>
      </c>
      <c r="I490" t="s">
        <v>1536</v>
      </c>
      <c r="J490" t="s">
        <v>32</v>
      </c>
      <c r="K490" t="s">
        <v>18</v>
      </c>
    </row>
    <row r="491" spans="1:11" x14ac:dyDescent="0.25">
      <c r="A491" s="3">
        <v>490</v>
      </c>
      <c r="B491" t="s">
        <v>1537</v>
      </c>
      <c r="C491" s="1">
        <v>37627</v>
      </c>
      <c r="D491" t="s">
        <v>11</v>
      </c>
      <c r="E491" t="s">
        <v>1538</v>
      </c>
      <c r="F491" t="s">
        <v>611</v>
      </c>
      <c r="G491" t="s">
        <v>56</v>
      </c>
      <c r="H491" t="s">
        <v>15</v>
      </c>
      <c r="I491" t="s">
        <v>1539</v>
      </c>
    </row>
    <row r="492" spans="1:11" x14ac:dyDescent="0.25">
      <c r="A492" s="3">
        <v>491</v>
      </c>
      <c r="B492" t="s">
        <v>1540</v>
      </c>
      <c r="C492" s="1">
        <v>38005</v>
      </c>
      <c r="D492" t="s">
        <v>11</v>
      </c>
      <c r="E492" t="s">
        <v>1541</v>
      </c>
      <c r="F492" t="s">
        <v>611</v>
      </c>
      <c r="G492" t="s">
        <v>56</v>
      </c>
      <c r="H492" t="s">
        <v>15</v>
      </c>
      <c r="I492" t="s">
        <v>1542</v>
      </c>
    </row>
    <row r="493" spans="1:11" hidden="1" x14ac:dyDescent="0.25">
      <c r="A493" s="3">
        <v>492</v>
      </c>
      <c r="B493" t="s">
        <v>1543</v>
      </c>
      <c r="C493" s="1">
        <v>37340</v>
      </c>
      <c r="D493" t="s">
        <v>11</v>
      </c>
      <c r="E493" t="s">
        <v>1544</v>
      </c>
      <c r="F493" t="s">
        <v>1545</v>
      </c>
      <c r="G493" t="s">
        <v>14</v>
      </c>
      <c r="H493" t="s">
        <v>15</v>
      </c>
      <c r="I493" t="s">
        <v>1546</v>
      </c>
      <c r="J493" t="s">
        <v>32</v>
      </c>
      <c r="K493" t="s">
        <v>18</v>
      </c>
    </row>
    <row r="494" spans="1:11" hidden="1" x14ac:dyDescent="0.25">
      <c r="A494" s="3">
        <v>493</v>
      </c>
      <c r="B494" t="s">
        <v>1547</v>
      </c>
      <c r="C494" s="1">
        <v>37171</v>
      </c>
      <c r="D494" t="s">
        <v>11</v>
      </c>
      <c r="E494" t="s">
        <v>1548</v>
      </c>
      <c r="F494" t="s">
        <v>1545</v>
      </c>
      <c r="G494" t="s">
        <v>14</v>
      </c>
      <c r="H494" t="s">
        <v>15</v>
      </c>
      <c r="I494" t="s">
        <v>1549</v>
      </c>
      <c r="J494" t="s">
        <v>32</v>
      </c>
      <c r="K494" t="s">
        <v>18</v>
      </c>
    </row>
    <row r="495" spans="1:11" hidden="1" x14ac:dyDescent="0.25">
      <c r="A495" s="3">
        <v>494</v>
      </c>
      <c r="B495" t="s">
        <v>1550</v>
      </c>
      <c r="C495" s="1">
        <v>37707</v>
      </c>
      <c r="D495" t="s">
        <v>20</v>
      </c>
      <c r="E495" t="s">
        <v>1551</v>
      </c>
      <c r="F495" t="s">
        <v>1457</v>
      </c>
      <c r="G495" t="s">
        <v>56</v>
      </c>
      <c r="H495" t="s">
        <v>15</v>
      </c>
      <c r="I495" t="s">
        <v>1552</v>
      </c>
    </row>
    <row r="496" spans="1:11" hidden="1" x14ac:dyDescent="0.25">
      <c r="A496" s="3">
        <v>495</v>
      </c>
      <c r="B496" t="s">
        <v>1553</v>
      </c>
      <c r="C496" s="1">
        <v>37206</v>
      </c>
      <c r="D496" t="s">
        <v>11</v>
      </c>
      <c r="E496" t="s">
        <v>1554</v>
      </c>
      <c r="F496" t="s">
        <v>1457</v>
      </c>
      <c r="G496" t="s">
        <v>14</v>
      </c>
      <c r="H496" t="s">
        <v>15</v>
      </c>
      <c r="I496" t="s">
        <v>1555</v>
      </c>
      <c r="J496" t="s">
        <v>236</v>
      </c>
      <c r="K496" t="s">
        <v>105</v>
      </c>
    </row>
    <row r="497" spans="1:11" hidden="1" x14ac:dyDescent="0.25">
      <c r="A497" s="3">
        <v>496</v>
      </c>
      <c r="B497" t="s">
        <v>1556</v>
      </c>
      <c r="C497" s="1">
        <v>37295</v>
      </c>
      <c r="D497" t="s">
        <v>11</v>
      </c>
      <c r="E497" t="s">
        <v>1557</v>
      </c>
      <c r="F497" t="s">
        <v>1457</v>
      </c>
      <c r="G497" t="s">
        <v>14</v>
      </c>
      <c r="H497" t="s">
        <v>15</v>
      </c>
      <c r="I497" t="s">
        <v>1558</v>
      </c>
    </row>
    <row r="498" spans="1:11" x14ac:dyDescent="0.25">
      <c r="A498" s="3">
        <v>497</v>
      </c>
      <c r="B498" t="s">
        <v>1559</v>
      </c>
      <c r="C498" s="1">
        <v>37515</v>
      </c>
      <c r="D498" t="s">
        <v>11</v>
      </c>
      <c r="E498" t="s">
        <v>1560</v>
      </c>
      <c r="F498" t="s">
        <v>611</v>
      </c>
      <c r="G498" t="s">
        <v>56</v>
      </c>
      <c r="H498" t="s">
        <v>15</v>
      </c>
      <c r="I498" t="s">
        <v>1561</v>
      </c>
      <c r="J498" t="s">
        <v>32</v>
      </c>
      <c r="K498" t="s">
        <v>18</v>
      </c>
    </row>
    <row r="499" spans="1:11" x14ac:dyDescent="0.25">
      <c r="A499" s="3">
        <v>498</v>
      </c>
      <c r="B499" t="s">
        <v>1562</v>
      </c>
      <c r="C499" s="1">
        <v>37508</v>
      </c>
      <c r="D499" t="s">
        <v>11</v>
      </c>
      <c r="E499" t="s">
        <v>1563</v>
      </c>
      <c r="F499" t="s">
        <v>611</v>
      </c>
      <c r="G499" t="s">
        <v>56</v>
      </c>
      <c r="H499" t="s">
        <v>15</v>
      </c>
      <c r="I499" t="s">
        <v>1564</v>
      </c>
    </row>
    <row r="500" spans="1:11" hidden="1" x14ac:dyDescent="0.25">
      <c r="A500" s="3">
        <v>499</v>
      </c>
      <c r="B500" t="s">
        <v>1565</v>
      </c>
      <c r="C500" s="1">
        <v>37525</v>
      </c>
      <c r="D500" t="s">
        <v>11</v>
      </c>
      <c r="E500" t="s">
        <v>1566</v>
      </c>
      <c r="F500" t="s">
        <v>1545</v>
      </c>
      <c r="G500" t="s">
        <v>56</v>
      </c>
      <c r="H500" t="s">
        <v>15</v>
      </c>
      <c r="I500" t="s">
        <v>1567</v>
      </c>
      <c r="J500" t="s">
        <v>32</v>
      </c>
      <c r="K500" t="s">
        <v>18</v>
      </c>
    </row>
    <row r="501" spans="1:11" hidden="1" x14ac:dyDescent="0.25">
      <c r="A501" s="3">
        <v>500</v>
      </c>
      <c r="B501" t="s">
        <v>1568</v>
      </c>
      <c r="C501" s="1">
        <v>37529</v>
      </c>
      <c r="D501" t="s">
        <v>20</v>
      </c>
      <c r="E501" t="s">
        <v>1569</v>
      </c>
      <c r="F501" t="s">
        <v>1457</v>
      </c>
      <c r="G501" t="s">
        <v>56</v>
      </c>
      <c r="H501" t="s">
        <v>15</v>
      </c>
      <c r="I501" t="s">
        <v>1570</v>
      </c>
      <c r="J501" t="s">
        <v>32</v>
      </c>
      <c r="K501" t="s">
        <v>18</v>
      </c>
    </row>
    <row r="502" spans="1:11" hidden="1" x14ac:dyDescent="0.25">
      <c r="A502" s="3">
        <v>501</v>
      </c>
      <c r="B502" t="s">
        <v>1571</v>
      </c>
      <c r="C502" s="1">
        <v>37602</v>
      </c>
      <c r="D502" t="s">
        <v>11</v>
      </c>
      <c r="E502" t="s">
        <v>1572</v>
      </c>
      <c r="F502" t="s">
        <v>1457</v>
      </c>
      <c r="G502" t="s">
        <v>56</v>
      </c>
      <c r="H502" t="s">
        <v>15</v>
      </c>
      <c r="I502" t="s">
        <v>1573</v>
      </c>
      <c r="J502" t="s">
        <v>32</v>
      </c>
      <c r="K502" t="s">
        <v>18</v>
      </c>
    </row>
    <row r="503" spans="1:11" hidden="1" x14ac:dyDescent="0.25">
      <c r="A503" s="3">
        <v>502</v>
      </c>
      <c r="B503" t="s">
        <v>1574</v>
      </c>
      <c r="C503" s="1">
        <v>37435</v>
      </c>
      <c r="D503" t="s">
        <v>11</v>
      </c>
      <c r="E503" t="s">
        <v>1575</v>
      </c>
      <c r="F503" t="s">
        <v>1457</v>
      </c>
      <c r="G503" t="s">
        <v>56</v>
      </c>
      <c r="H503" t="s">
        <v>15</v>
      </c>
      <c r="I503" t="s">
        <v>1576</v>
      </c>
      <c r="J503" t="s">
        <v>32</v>
      </c>
      <c r="K503" t="s">
        <v>18</v>
      </c>
    </row>
    <row r="504" spans="1:11" hidden="1" x14ac:dyDescent="0.25">
      <c r="A504" s="3">
        <v>503</v>
      </c>
      <c r="B504" t="s">
        <v>1577</v>
      </c>
      <c r="C504" s="1">
        <v>37474</v>
      </c>
      <c r="D504" t="s">
        <v>11</v>
      </c>
      <c r="E504" t="s">
        <v>1578</v>
      </c>
      <c r="F504" t="s">
        <v>1457</v>
      </c>
      <c r="G504" t="s">
        <v>56</v>
      </c>
      <c r="H504" t="s">
        <v>15</v>
      </c>
      <c r="I504" t="s">
        <v>1579</v>
      </c>
    </row>
    <row r="505" spans="1:11" hidden="1" x14ac:dyDescent="0.25">
      <c r="A505" s="3">
        <v>504</v>
      </c>
      <c r="B505" t="s">
        <v>1580</v>
      </c>
      <c r="C505" s="1">
        <v>37906</v>
      </c>
      <c r="D505" t="s">
        <v>11</v>
      </c>
      <c r="E505" t="s">
        <v>1581</v>
      </c>
      <c r="F505" t="s">
        <v>788</v>
      </c>
      <c r="G505" t="s">
        <v>56</v>
      </c>
      <c r="H505" t="s">
        <v>15</v>
      </c>
      <c r="I505" t="s">
        <v>1582</v>
      </c>
      <c r="J505" t="s">
        <v>32</v>
      </c>
      <c r="K505" t="s">
        <v>18</v>
      </c>
    </row>
    <row r="506" spans="1:11" hidden="1" x14ac:dyDescent="0.25">
      <c r="A506" s="3">
        <v>505</v>
      </c>
      <c r="B506" t="s">
        <v>1583</v>
      </c>
      <c r="C506" s="1">
        <v>37351</v>
      </c>
      <c r="D506" t="s">
        <v>11</v>
      </c>
      <c r="E506" t="s">
        <v>1584</v>
      </c>
      <c r="F506" t="s">
        <v>13</v>
      </c>
      <c r="G506" t="s">
        <v>14</v>
      </c>
      <c r="H506" t="s">
        <v>15</v>
      </c>
      <c r="I506" t="s">
        <v>1585</v>
      </c>
    </row>
    <row r="507" spans="1:11" hidden="1" x14ac:dyDescent="0.25">
      <c r="A507" s="3">
        <v>506</v>
      </c>
      <c r="B507" t="s">
        <v>1586</v>
      </c>
      <c r="C507" s="1">
        <v>37396</v>
      </c>
      <c r="D507" t="s">
        <v>11</v>
      </c>
      <c r="E507" t="s">
        <v>1587</v>
      </c>
      <c r="F507" t="s">
        <v>1376</v>
      </c>
      <c r="G507" t="s">
        <v>14</v>
      </c>
      <c r="H507" t="s">
        <v>15</v>
      </c>
      <c r="I507" t="s">
        <v>1588</v>
      </c>
      <c r="J507" t="s">
        <v>115</v>
      </c>
      <c r="K507" t="s">
        <v>64</v>
      </c>
    </row>
    <row r="508" spans="1:11" hidden="1" x14ac:dyDescent="0.25">
      <c r="A508" s="3">
        <v>507</v>
      </c>
      <c r="B508" t="s">
        <v>1589</v>
      </c>
      <c r="C508" s="1">
        <v>37316</v>
      </c>
      <c r="D508" t="s">
        <v>20</v>
      </c>
      <c r="E508" t="s">
        <v>1590</v>
      </c>
      <c r="F508" t="s">
        <v>22</v>
      </c>
      <c r="G508" t="s">
        <v>14</v>
      </c>
      <c r="H508" t="s">
        <v>15</v>
      </c>
      <c r="I508" t="s">
        <v>1591</v>
      </c>
      <c r="J508" t="s">
        <v>32</v>
      </c>
      <c r="K508" t="s">
        <v>18</v>
      </c>
    </row>
    <row r="509" spans="1:11" hidden="1" x14ac:dyDescent="0.25">
      <c r="A509" s="3">
        <v>508</v>
      </c>
      <c r="B509" t="s">
        <v>1592</v>
      </c>
      <c r="C509" s="1">
        <v>37243</v>
      </c>
      <c r="D509" t="s">
        <v>20</v>
      </c>
      <c r="E509" t="s">
        <v>1593</v>
      </c>
      <c r="F509" t="s">
        <v>22</v>
      </c>
      <c r="G509" t="s">
        <v>14</v>
      </c>
      <c r="H509" t="s">
        <v>15</v>
      </c>
      <c r="I509" t="s">
        <v>1594</v>
      </c>
      <c r="J509" t="s">
        <v>63</v>
      </c>
      <c r="K509" t="s">
        <v>64</v>
      </c>
    </row>
    <row r="510" spans="1:11" hidden="1" x14ac:dyDescent="0.25">
      <c r="A510" s="3">
        <v>509</v>
      </c>
      <c r="B510" t="s">
        <v>1595</v>
      </c>
      <c r="C510" s="1">
        <v>38941</v>
      </c>
      <c r="D510" t="s">
        <v>20</v>
      </c>
      <c r="E510" t="s">
        <v>1596</v>
      </c>
      <c r="F510" t="s">
        <v>1383</v>
      </c>
      <c r="G510" t="s">
        <v>39</v>
      </c>
      <c r="H510" t="s">
        <v>15</v>
      </c>
      <c r="I510" t="s">
        <v>1597</v>
      </c>
      <c r="J510" t="s">
        <v>32</v>
      </c>
      <c r="K510" t="s">
        <v>18</v>
      </c>
    </row>
    <row r="511" spans="1:11" hidden="1" x14ac:dyDescent="0.25">
      <c r="A511" s="3">
        <v>510</v>
      </c>
      <c r="B511" t="s">
        <v>1598</v>
      </c>
      <c r="C511" s="1">
        <v>37725</v>
      </c>
      <c r="D511" t="s">
        <v>20</v>
      </c>
      <c r="E511" t="s">
        <v>1599</v>
      </c>
      <c r="F511" t="s">
        <v>1128</v>
      </c>
      <c r="G511" t="s">
        <v>56</v>
      </c>
      <c r="H511" t="s">
        <v>15</v>
      </c>
      <c r="I511" t="s">
        <v>1600</v>
      </c>
    </row>
    <row r="512" spans="1:11" hidden="1" x14ac:dyDescent="0.25">
      <c r="A512" s="3">
        <v>511</v>
      </c>
      <c r="B512" t="s">
        <v>1601</v>
      </c>
      <c r="C512" s="1">
        <v>37869</v>
      </c>
      <c r="D512" t="s">
        <v>20</v>
      </c>
      <c r="E512" t="s">
        <v>1602</v>
      </c>
      <c r="F512" t="s">
        <v>1128</v>
      </c>
      <c r="G512" t="s">
        <v>56</v>
      </c>
      <c r="H512" t="s">
        <v>15</v>
      </c>
      <c r="I512" t="s">
        <v>1603</v>
      </c>
    </row>
    <row r="513" spans="1:11" hidden="1" x14ac:dyDescent="0.25">
      <c r="A513" s="3">
        <v>512</v>
      </c>
      <c r="B513" t="s">
        <v>1604</v>
      </c>
      <c r="C513" s="1">
        <v>37427</v>
      </c>
      <c r="D513" t="s">
        <v>11</v>
      </c>
      <c r="E513" t="s">
        <v>1605</v>
      </c>
      <c r="F513" t="s">
        <v>1545</v>
      </c>
      <c r="G513" t="s">
        <v>14</v>
      </c>
      <c r="H513" t="s">
        <v>15</v>
      </c>
      <c r="I513" t="s">
        <v>1606</v>
      </c>
      <c r="J513" t="s">
        <v>32</v>
      </c>
      <c r="K513" t="s">
        <v>18</v>
      </c>
    </row>
    <row r="514" spans="1:11" hidden="1" x14ac:dyDescent="0.25">
      <c r="A514" s="3">
        <v>513</v>
      </c>
      <c r="B514" t="s">
        <v>1607</v>
      </c>
      <c r="C514" s="1">
        <v>39032</v>
      </c>
      <c r="D514" t="s">
        <v>20</v>
      </c>
      <c r="E514" t="s">
        <v>1608</v>
      </c>
      <c r="F514" t="s">
        <v>788</v>
      </c>
      <c r="G514" t="s">
        <v>39</v>
      </c>
      <c r="H514" t="s">
        <v>15</v>
      </c>
      <c r="I514" t="s">
        <v>1609</v>
      </c>
      <c r="J514" t="s">
        <v>32</v>
      </c>
      <c r="K514" t="s">
        <v>18</v>
      </c>
    </row>
    <row r="515" spans="1:11" hidden="1" x14ac:dyDescent="0.25">
      <c r="A515" s="3">
        <v>514</v>
      </c>
      <c r="B515" t="s">
        <v>1610</v>
      </c>
      <c r="C515" s="1">
        <v>37809</v>
      </c>
      <c r="D515" t="s">
        <v>11</v>
      </c>
      <c r="E515" t="s">
        <v>1611</v>
      </c>
      <c r="F515" t="s">
        <v>788</v>
      </c>
      <c r="G515" t="s">
        <v>56</v>
      </c>
      <c r="H515" t="s">
        <v>15</v>
      </c>
      <c r="I515" t="s">
        <v>1612</v>
      </c>
      <c r="J515" t="s">
        <v>32</v>
      </c>
      <c r="K515" t="s">
        <v>18</v>
      </c>
    </row>
    <row r="516" spans="1:11" hidden="1" x14ac:dyDescent="0.25">
      <c r="A516" s="3">
        <v>515</v>
      </c>
      <c r="B516" t="s">
        <v>1613</v>
      </c>
      <c r="C516" s="1">
        <v>38103</v>
      </c>
      <c r="D516" t="s">
        <v>11</v>
      </c>
      <c r="E516" t="s">
        <v>1614</v>
      </c>
      <c r="F516" t="s">
        <v>788</v>
      </c>
      <c r="G516" t="s">
        <v>56</v>
      </c>
      <c r="H516" t="s">
        <v>15</v>
      </c>
      <c r="I516" t="s">
        <v>1615</v>
      </c>
    </row>
    <row r="517" spans="1:11" hidden="1" x14ac:dyDescent="0.25">
      <c r="A517" s="3">
        <v>516</v>
      </c>
      <c r="B517" t="s">
        <v>1616</v>
      </c>
      <c r="C517" s="1">
        <v>37723</v>
      </c>
      <c r="D517" t="s">
        <v>20</v>
      </c>
      <c r="E517" t="s">
        <v>1617</v>
      </c>
      <c r="F517" t="s">
        <v>1453</v>
      </c>
      <c r="G517" t="s">
        <v>56</v>
      </c>
      <c r="H517" t="s">
        <v>15</v>
      </c>
      <c r="I517" t="s">
        <v>1618</v>
      </c>
      <c r="J517" t="s">
        <v>32</v>
      </c>
      <c r="K517" t="s">
        <v>18</v>
      </c>
    </row>
    <row r="518" spans="1:11" hidden="1" x14ac:dyDescent="0.25">
      <c r="A518" s="3">
        <v>517</v>
      </c>
      <c r="B518" t="s">
        <v>1619</v>
      </c>
      <c r="C518" s="1">
        <v>37692</v>
      </c>
      <c r="D518" t="s">
        <v>20</v>
      </c>
      <c r="E518" t="s">
        <v>1620</v>
      </c>
      <c r="F518" t="s">
        <v>1453</v>
      </c>
      <c r="G518" t="s">
        <v>56</v>
      </c>
      <c r="H518" t="s">
        <v>15</v>
      </c>
      <c r="I518" t="s">
        <v>1621</v>
      </c>
      <c r="J518" t="s">
        <v>32</v>
      </c>
      <c r="K518" t="s">
        <v>18</v>
      </c>
    </row>
    <row r="519" spans="1:11" hidden="1" x14ac:dyDescent="0.25">
      <c r="A519" s="3">
        <v>518</v>
      </c>
      <c r="B519" t="s">
        <v>1622</v>
      </c>
      <c r="C519" s="1">
        <v>38362</v>
      </c>
      <c r="D519" t="s">
        <v>11</v>
      </c>
      <c r="E519" t="s">
        <v>1623</v>
      </c>
      <c r="F519" t="s">
        <v>1453</v>
      </c>
      <c r="G519" t="s">
        <v>39</v>
      </c>
      <c r="H519" t="s">
        <v>15</v>
      </c>
      <c r="I519" t="s">
        <v>1624</v>
      </c>
      <c r="J519" t="s">
        <v>32</v>
      </c>
      <c r="K519" t="s">
        <v>18</v>
      </c>
    </row>
    <row r="520" spans="1:11" hidden="1" x14ac:dyDescent="0.25">
      <c r="A520" s="3">
        <v>519</v>
      </c>
      <c r="B520" t="s">
        <v>1625</v>
      </c>
      <c r="C520" s="1">
        <v>38244</v>
      </c>
      <c r="D520" t="s">
        <v>11</v>
      </c>
      <c r="E520" t="s">
        <v>1626</v>
      </c>
      <c r="F520" t="s">
        <v>788</v>
      </c>
      <c r="G520" t="s">
        <v>39</v>
      </c>
      <c r="H520" t="s">
        <v>15</v>
      </c>
      <c r="I520" t="s">
        <v>1627</v>
      </c>
    </row>
    <row r="521" spans="1:11" hidden="1" x14ac:dyDescent="0.25">
      <c r="A521" s="3">
        <v>520</v>
      </c>
      <c r="B521" t="s">
        <v>1628</v>
      </c>
      <c r="C521" s="1">
        <v>37504</v>
      </c>
      <c r="D521" t="s">
        <v>20</v>
      </c>
      <c r="E521" t="s">
        <v>1629</v>
      </c>
      <c r="F521" t="s">
        <v>22</v>
      </c>
      <c r="G521" t="s">
        <v>56</v>
      </c>
      <c r="H521" t="s">
        <v>15</v>
      </c>
      <c r="I521" t="s">
        <v>1630</v>
      </c>
    </row>
    <row r="522" spans="1:11" hidden="1" x14ac:dyDescent="0.25">
      <c r="A522" s="3">
        <v>521</v>
      </c>
      <c r="B522" t="s">
        <v>1631</v>
      </c>
      <c r="C522" s="1">
        <v>37451</v>
      </c>
      <c r="D522" t="s">
        <v>11</v>
      </c>
      <c r="E522" t="s">
        <v>1632</v>
      </c>
      <c r="F522" t="s">
        <v>13</v>
      </c>
      <c r="G522" t="s">
        <v>56</v>
      </c>
      <c r="H522" t="s">
        <v>15</v>
      </c>
      <c r="I522" t="s">
        <v>1633</v>
      </c>
      <c r="J522" t="s">
        <v>32</v>
      </c>
      <c r="K522" t="s">
        <v>18</v>
      </c>
    </row>
    <row r="523" spans="1:11" hidden="1" x14ac:dyDescent="0.25">
      <c r="A523" s="3">
        <v>522</v>
      </c>
      <c r="B523" t="s">
        <v>1634</v>
      </c>
      <c r="C523" s="1">
        <v>37337</v>
      </c>
      <c r="D523" t="s">
        <v>20</v>
      </c>
      <c r="E523" t="s">
        <v>1635</v>
      </c>
      <c r="F523" t="s">
        <v>561</v>
      </c>
      <c r="G523" t="s">
        <v>14</v>
      </c>
      <c r="H523" t="s">
        <v>15</v>
      </c>
      <c r="I523" t="s">
        <v>1636</v>
      </c>
      <c r="J523" t="s">
        <v>32</v>
      </c>
      <c r="K523" t="s">
        <v>18</v>
      </c>
    </row>
    <row r="524" spans="1:11" hidden="1" x14ac:dyDescent="0.25">
      <c r="A524" s="3">
        <v>523</v>
      </c>
      <c r="B524" t="s">
        <v>1637</v>
      </c>
      <c r="C524" s="1">
        <v>39156</v>
      </c>
      <c r="D524" t="s">
        <v>11</v>
      </c>
      <c r="E524" t="s">
        <v>1638</v>
      </c>
      <c r="F524" t="s">
        <v>561</v>
      </c>
      <c r="G524" t="s">
        <v>39</v>
      </c>
      <c r="H524" t="s">
        <v>15</v>
      </c>
      <c r="I524" t="s">
        <v>1639</v>
      </c>
      <c r="J524" t="s">
        <v>32</v>
      </c>
      <c r="K524" t="s">
        <v>18</v>
      </c>
    </row>
    <row r="525" spans="1:11" hidden="1" x14ac:dyDescent="0.25">
      <c r="A525" s="3">
        <v>524</v>
      </c>
      <c r="B525" t="s">
        <v>1640</v>
      </c>
      <c r="C525" s="1">
        <v>38160</v>
      </c>
      <c r="D525" t="s">
        <v>20</v>
      </c>
      <c r="E525" t="s">
        <v>1641</v>
      </c>
      <c r="F525" t="s">
        <v>561</v>
      </c>
      <c r="G525" t="s">
        <v>56</v>
      </c>
      <c r="H525" t="s">
        <v>15</v>
      </c>
      <c r="I525" t="s">
        <v>1642</v>
      </c>
      <c r="J525" t="s">
        <v>32</v>
      </c>
      <c r="K525" t="s">
        <v>18</v>
      </c>
    </row>
    <row r="526" spans="1:11" hidden="1" x14ac:dyDescent="0.25">
      <c r="A526" s="3">
        <v>525</v>
      </c>
      <c r="B526" t="s">
        <v>1643</v>
      </c>
      <c r="C526" s="1">
        <v>37389</v>
      </c>
      <c r="D526" t="s">
        <v>11</v>
      </c>
      <c r="E526" t="s">
        <v>1644</v>
      </c>
      <c r="F526" t="s">
        <v>22</v>
      </c>
      <c r="G526" t="s">
        <v>14</v>
      </c>
      <c r="H526" t="s">
        <v>15</v>
      </c>
      <c r="I526" t="s">
        <v>1645</v>
      </c>
      <c r="J526" t="s">
        <v>32</v>
      </c>
      <c r="K526" t="s">
        <v>18</v>
      </c>
    </row>
    <row r="527" spans="1:11" hidden="1" x14ac:dyDescent="0.25">
      <c r="A527" s="3">
        <v>526</v>
      </c>
      <c r="B527" t="s">
        <v>1646</v>
      </c>
      <c r="C527" s="1">
        <v>37264</v>
      </c>
      <c r="D527" t="s">
        <v>11</v>
      </c>
      <c r="E527" t="s">
        <v>1647</v>
      </c>
      <c r="F527" t="s">
        <v>22</v>
      </c>
      <c r="G527" t="s">
        <v>14</v>
      </c>
      <c r="H527" t="s">
        <v>15</v>
      </c>
      <c r="I527" t="s">
        <v>1648</v>
      </c>
    </row>
    <row r="528" spans="1:11" hidden="1" x14ac:dyDescent="0.25">
      <c r="A528" s="3">
        <v>527</v>
      </c>
      <c r="B528" t="s">
        <v>1649</v>
      </c>
      <c r="C528" s="1">
        <v>38049</v>
      </c>
      <c r="D528" t="s">
        <v>11</v>
      </c>
      <c r="E528" t="s">
        <v>1650</v>
      </c>
      <c r="F528" t="s">
        <v>267</v>
      </c>
      <c r="G528" t="s">
        <v>56</v>
      </c>
      <c r="H528" t="s">
        <v>15</v>
      </c>
      <c r="I528" t="s">
        <v>1651</v>
      </c>
    </row>
    <row r="529" spans="1:11" hidden="1" x14ac:dyDescent="0.25">
      <c r="A529" s="3">
        <v>528</v>
      </c>
      <c r="B529" t="s">
        <v>1652</v>
      </c>
      <c r="C529" s="1">
        <v>38045</v>
      </c>
      <c r="D529" t="s">
        <v>11</v>
      </c>
      <c r="E529" t="s">
        <v>1653</v>
      </c>
      <c r="F529" t="s">
        <v>267</v>
      </c>
      <c r="G529" t="s">
        <v>56</v>
      </c>
      <c r="H529" t="s">
        <v>15</v>
      </c>
      <c r="I529" t="s">
        <v>1654</v>
      </c>
    </row>
    <row r="530" spans="1:11" hidden="1" x14ac:dyDescent="0.25">
      <c r="A530" s="3">
        <v>529</v>
      </c>
      <c r="B530" t="s">
        <v>1655</v>
      </c>
      <c r="C530" s="1">
        <v>37377</v>
      </c>
      <c r="D530" t="s">
        <v>20</v>
      </c>
      <c r="E530" t="s">
        <v>1656</v>
      </c>
      <c r="F530" t="s">
        <v>267</v>
      </c>
      <c r="G530" t="s">
        <v>14</v>
      </c>
      <c r="H530" t="s">
        <v>15</v>
      </c>
      <c r="I530" t="s">
        <v>1657</v>
      </c>
      <c r="J530" t="s">
        <v>17</v>
      </c>
      <c r="K530" t="s">
        <v>18</v>
      </c>
    </row>
    <row r="531" spans="1:11" hidden="1" x14ac:dyDescent="0.25">
      <c r="A531" s="3">
        <v>530</v>
      </c>
      <c r="B531" t="s">
        <v>1658</v>
      </c>
      <c r="C531" s="1">
        <v>37418</v>
      </c>
      <c r="D531" t="s">
        <v>20</v>
      </c>
      <c r="E531" t="s">
        <v>1659</v>
      </c>
      <c r="F531" t="s">
        <v>267</v>
      </c>
      <c r="G531" t="s">
        <v>14</v>
      </c>
      <c r="H531" t="s">
        <v>15</v>
      </c>
      <c r="I531" t="s">
        <v>1660</v>
      </c>
      <c r="J531" t="s">
        <v>32</v>
      </c>
      <c r="K531" t="s">
        <v>18</v>
      </c>
    </row>
    <row r="532" spans="1:11" hidden="1" x14ac:dyDescent="0.25">
      <c r="A532" s="3">
        <v>531</v>
      </c>
      <c r="B532" t="s">
        <v>1661</v>
      </c>
      <c r="C532" s="1">
        <v>37199</v>
      </c>
      <c r="D532" t="s">
        <v>20</v>
      </c>
      <c r="E532" t="s">
        <v>1662</v>
      </c>
      <c r="F532" t="s">
        <v>267</v>
      </c>
      <c r="G532" t="s">
        <v>14</v>
      </c>
      <c r="H532" t="s">
        <v>15</v>
      </c>
      <c r="I532" t="s">
        <v>1663</v>
      </c>
      <c r="J532" t="s">
        <v>32</v>
      </c>
      <c r="K532" t="s">
        <v>18</v>
      </c>
    </row>
    <row r="533" spans="1:11" hidden="1" x14ac:dyDescent="0.25">
      <c r="A533" s="3">
        <v>532</v>
      </c>
      <c r="B533" t="s">
        <v>1664</v>
      </c>
      <c r="C533" s="1">
        <v>37742</v>
      </c>
      <c r="D533" t="s">
        <v>20</v>
      </c>
      <c r="E533" t="s">
        <v>1665</v>
      </c>
      <c r="F533" t="s">
        <v>267</v>
      </c>
      <c r="G533" t="s">
        <v>56</v>
      </c>
      <c r="H533" t="s">
        <v>15</v>
      </c>
      <c r="I533" t="s">
        <v>1666</v>
      </c>
    </row>
    <row r="534" spans="1:11" hidden="1" x14ac:dyDescent="0.25">
      <c r="A534" s="3">
        <v>533</v>
      </c>
      <c r="B534" t="s">
        <v>1667</v>
      </c>
      <c r="C534" s="1">
        <v>37353</v>
      </c>
      <c r="D534" t="s">
        <v>20</v>
      </c>
      <c r="E534" t="s">
        <v>1668</v>
      </c>
      <c r="F534" t="s">
        <v>267</v>
      </c>
      <c r="G534" t="s">
        <v>14</v>
      </c>
      <c r="H534" t="s">
        <v>15</v>
      </c>
      <c r="I534" t="s">
        <v>1669</v>
      </c>
      <c r="J534" t="s">
        <v>32</v>
      </c>
      <c r="K534" t="s">
        <v>18</v>
      </c>
    </row>
    <row r="535" spans="1:11" hidden="1" x14ac:dyDescent="0.25">
      <c r="A535" s="3">
        <v>534</v>
      </c>
      <c r="B535" t="s">
        <v>1670</v>
      </c>
      <c r="C535" s="1">
        <v>37314</v>
      </c>
      <c r="D535" t="s">
        <v>20</v>
      </c>
      <c r="E535" t="s">
        <v>1671</v>
      </c>
      <c r="F535" t="s">
        <v>267</v>
      </c>
      <c r="G535" t="s">
        <v>14</v>
      </c>
      <c r="H535" t="s">
        <v>15</v>
      </c>
      <c r="I535" t="s">
        <v>1672</v>
      </c>
      <c r="J535" t="s">
        <v>32</v>
      </c>
      <c r="K535" t="s">
        <v>18</v>
      </c>
    </row>
    <row r="536" spans="1:11" hidden="1" x14ac:dyDescent="0.25">
      <c r="A536" s="3">
        <v>535</v>
      </c>
      <c r="B536" t="s">
        <v>1673</v>
      </c>
      <c r="C536" s="1">
        <v>37270</v>
      </c>
      <c r="D536" t="s">
        <v>20</v>
      </c>
      <c r="E536" t="s">
        <v>1674</v>
      </c>
      <c r="F536" t="s">
        <v>267</v>
      </c>
      <c r="G536" t="s">
        <v>14</v>
      </c>
      <c r="H536" t="s">
        <v>15</v>
      </c>
      <c r="I536" t="s">
        <v>1675</v>
      </c>
      <c r="J536" t="s">
        <v>32</v>
      </c>
      <c r="K536" t="s">
        <v>18</v>
      </c>
    </row>
    <row r="537" spans="1:11" hidden="1" x14ac:dyDescent="0.25">
      <c r="A537" s="3">
        <v>536</v>
      </c>
      <c r="B537" t="s">
        <v>1676</v>
      </c>
      <c r="C537" s="1">
        <v>38085</v>
      </c>
      <c r="D537" t="s">
        <v>11</v>
      </c>
      <c r="E537" t="s">
        <v>1677</v>
      </c>
      <c r="F537" t="s">
        <v>267</v>
      </c>
      <c r="G537" t="s">
        <v>56</v>
      </c>
      <c r="H537" t="s">
        <v>15</v>
      </c>
      <c r="I537" t="s">
        <v>1678</v>
      </c>
      <c r="J537" t="s">
        <v>32</v>
      </c>
      <c r="K537" t="s">
        <v>18</v>
      </c>
    </row>
    <row r="538" spans="1:11" hidden="1" x14ac:dyDescent="0.25">
      <c r="A538" s="3">
        <v>537</v>
      </c>
      <c r="B538" t="s">
        <v>1679</v>
      </c>
      <c r="C538" s="1">
        <v>38012</v>
      </c>
      <c r="D538" t="s">
        <v>11</v>
      </c>
      <c r="E538" t="s">
        <v>1680</v>
      </c>
      <c r="F538" t="s">
        <v>267</v>
      </c>
      <c r="G538" t="s">
        <v>56</v>
      </c>
      <c r="H538" t="s">
        <v>15</v>
      </c>
      <c r="I538" t="s">
        <v>1681</v>
      </c>
      <c r="J538" t="s">
        <v>32</v>
      </c>
      <c r="K538" t="s">
        <v>18</v>
      </c>
    </row>
    <row r="539" spans="1:11" hidden="1" x14ac:dyDescent="0.25">
      <c r="A539" s="3">
        <v>538</v>
      </c>
      <c r="B539" t="s">
        <v>1682</v>
      </c>
      <c r="C539" s="1">
        <v>37581</v>
      </c>
      <c r="D539" t="s">
        <v>20</v>
      </c>
      <c r="E539" t="s">
        <v>1683</v>
      </c>
      <c r="F539" t="s">
        <v>13</v>
      </c>
      <c r="G539" t="s">
        <v>56</v>
      </c>
      <c r="H539" t="s">
        <v>15</v>
      </c>
      <c r="I539" t="s">
        <v>1684</v>
      </c>
      <c r="J539" t="s">
        <v>32</v>
      </c>
      <c r="K539" t="s">
        <v>18</v>
      </c>
    </row>
    <row r="540" spans="1:11" hidden="1" x14ac:dyDescent="0.25">
      <c r="A540" s="3">
        <v>539</v>
      </c>
      <c r="B540" t="s">
        <v>1685</v>
      </c>
      <c r="C540" s="1">
        <v>37462</v>
      </c>
      <c r="D540" t="s">
        <v>11</v>
      </c>
      <c r="E540" t="s">
        <v>1686</v>
      </c>
      <c r="F540" t="s">
        <v>38</v>
      </c>
      <c r="G540" t="s">
        <v>56</v>
      </c>
      <c r="H540" t="s">
        <v>15</v>
      </c>
      <c r="I540" t="s">
        <v>1687</v>
      </c>
      <c r="J540" t="s">
        <v>32</v>
      </c>
      <c r="K540" t="s">
        <v>18</v>
      </c>
    </row>
    <row r="541" spans="1:11" hidden="1" x14ac:dyDescent="0.25">
      <c r="A541" s="3">
        <v>540</v>
      </c>
      <c r="B541" t="s">
        <v>1688</v>
      </c>
      <c r="C541" s="1">
        <v>37450</v>
      </c>
      <c r="D541" t="s">
        <v>20</v>
      </c>
      <c r="E541" t="s">
        <v>1689</v>
      </c>
      <c r="F541" t="s">
        <v>267</v>
      </c>
      <c r="G541" t="s">
        <v>56</v>
      </c>
      <c r="H541" t="s">
        <v>15</v>
      </c>
      <c r="I541" t="s">
        <v>1690</v>
      </c>
    </row>
    <row r="542" spans="1:11" hidden="1" x14ac:dyDescent="0.25">
      <c r="A542" s="3">
        <v>541</v>
      </c>
      <c r="B542" t="s">
        <v>1691</v>
      </c>
      <c r="C542" s="1">
        <v>37462</v>
      </c>
      <c r="D542" t="s">
        <v>20</v>
      </c>
      <c r="E542" t="s">
        <v>1692</v>
      </c>
      <c r="F542" t="s">
        <v>267</v>
      </c>
      <c r="G542" t="s">
        <v>56</v>
      </c>
      <c r="H542" t="s">
        <v>15</v>
      </c>
      <c r="I542" t="s">
        <v>1693</v>
      </c>
    </row>
    <row r="543" spans="1:11" hidden="1" x14ac:dyDescent="0.25">
      <c r="A543" s="3">
        <v>542</v>
      </c>
      <c r="B543" t="s">
        <v>1694</v>
      </c>
      <c r="C543" s="1">
        <v>38234</v>
      </c>
      <c r="D543" t="s">
        <v>11</v>
      </c>
      <c r="E543" t="s">
        <v>1695</v>
      </c>
      <c r="F543" t="s">
        <v>267</v>
      </c>
      <c r="G543" t="s">
        <v>39</v>
      </c>
      <c r="H543" t="s">
        <v>15</v>
      </c>
      <c r="I543" t="s">
        <v>1696</v>
      </c>
    </row>
    <row r="544" spans="1:11" hidden="1" x14ac:dyDescent="0.25">
      <c r="A544" s="3">
        <v>543</v>
      </c>
      <c r="B544" t="s">
        <v>1697</v>
      </c>
      <c r="C544" s="1">
        <v>38239</v>
      </c>
      <c r="D544" t="s">
        <v>11</v>
      </c>
      <c r="E544" t="s">
        <v>1698</v>
      </c>
      <c r="F544" t="s">
        <v>267</v>
      </c>
      <c r="G544" t="s">
        <v>39</v>
      </c>
      <c r="H544" t="s">
        <v>15</v>
      </c>
      <c r="I544" t="s">
        <v>1699</v>
      </c>
    </row>
    <row r="545" spans="1:11" hidden="1" x14ac:dyDescent="0.25">
      <c r="A545" s="3">
        <v>544</v>
      </c>
      <c r="B545" t="s">
        <v>1700</v>
      </c>
      <c r="C545" s="1">
        <v>34978</v>
      </c>
      <c r="D545" t="s">
        <v>20</v>
      </c>
      <c r="E545" t="s">
        <v>1701</v>
      </c>
      <c r="F545" t="s">
        <v>788</v>
      </c>
      <c r="G545" t="s">
        <v>14</v>
      </c>
      <c r="H545" t="s">
        <v>15</v>
      </c>
      <c r="I545" t="s">
        <v>1702</v>
      </c>
    </row>
    <row r="546" spans="1:11" hidden="1" x14ac:dyDescent="0.25">
      <c r="A546" s="3">
        <v>545</v>
      </c>
      <c r="B546" t="s">
        <v>1703</v>
      </c>
      <c r="C546" s="1">
        <v>37363</v>
      </c>
      <c r="D546" t="s">
        <v>20</v>
      </c>
      <c r="E546" t="s">
        <v>1704</v>
      </c>
      <c r="F546" t="s">
        <v>1067</v>
      </c>
      <c r="G546" t="s">
        <v>14</v>
      </c>
      <c r="H546" t="s">
        <v>15</v>
      </c>
      <c r="I546" t="s">
        <v>1705</v>
      </c>
      <c r="J546" t="s">
        <v>32</v>
      </c>
      <c r="K546" t="s">
        <v>18</v>
      </c>
    </row>
    <row r="547" spans="1:11" hidden="1" x14ac:dyDescent="0.25">
      <c r="A547" s="3">
        <v>546</v>
      </c>
      <c r="B547" t="s">
        <v>1706</v>
      </c>
      <c r="C547" s="1">
        <v>37358</v>
      </c>
      <c r="D547" t="s">
        <v>20</v>
      </c>
      <c r="E547" t="s">
        <v>1707</v>
      </c>
      <c r="F547" t="s">
        <v>1067</v>
      </c>
      <c r="G547" t="s">
        <v>14</v>
      </c>
      <c r="H547" t="s">
        <v>15</v>
      </c>
      <c r="I547" t="s">
        <v>1708</v>
      </c>
      <c r="J547" t="s">
        <v>32</v>
      </c>
      <c r="K547" t="s">
        <v>18</v>
      </c>
    </row>
    <row r="548" spans="1:11" hidden="1" x14ac:dyDescent="0.25">
      <c r="A548" s="3">
        <v>547</v>
      </c>
      <c r="B548" t="s">
        <v>1709</v>
      </c>
      <c r="C548" s="1">
        <v>37365</v>
      </c>
      <c r="D548" t="s">
        <v>20</v>
      </c>
      <c r="E548" t="s">
        <v>1710</v>
      </c>
      <c r="F548" t="s">
        <v>1067</v>
      </c>
      <c r="G548" t="s">
        <v>14</v>
      </c>
      <c r="H548" t="s">
        <v>15</v>
      </c>
      <c r="I548" t="s">
        <v>1711</v>
      </c>
      <c r="J548" t="s">
        <v>32</v>
      </c>
      <c r="K548" t="s">
        <v>18</v>
      </c>
    </row>
    <row r="549" spans="1:11" hidden="1" x14ac:dyDescent="0.25">
      <c r="A549" s="3">
        <v>548</v>
      </c>
      <c r="B549" t="s">
        <v>1712</v>
      </c>
      <c r="C549" s="1">
        <v>37297</v>
      </c>
      <c r="D549" t="s">
        <v>20</v>
      </c>
      <c r="E549" t="s">
        <v>1713</v>
      </c>
      <c r="F549" t="s">
        <v>1067</v>
      </c>
      <c r="G549" t="s">
        <v>14</v>
      </c>
      <c r="H549" t="s">
        <v>15</v>
      </c>
      <c r="I549" t="s">
        <v>1714</v>
      </c>
      <c r="J549" t="s">
        <v>32</v>
      </c>
      <c r="K549" t="s">
        <v>18</v>
      </c>
    </row>
    <row r="550" spans="1:11" hidden="1" x14ac:dyDescent="0.25">
      <c r="A550" s="3">
        <v>549</v>
      </c>
      <c r="B550" t="s">
        <v>1715</v>
      </c>
      <c r="C550" s="1">
        <v>37337</v>
      </c>
      <c r="D550" t="s">
        <v>20</v>
      </c>
      <c r="E550" t="s">
        <v>1716</v>
      </c>
      <c r="F550" t="s">
        <v>1067</v>
      </c>
      <c r="G550" t="s">
        <v>14</v>
      </c>
      <c r="H550" t="s">
        <v>15</v>
      </c>
      <c r="I550" t="s">
        <v>1717</v>
      </c>
      <c r="J550" t="s">
        <v>32</v>
      </c>
      <c r="K550" t="s">
        <v>18</v>
      </c>
    </row>
    <row r="551" spans="1:11" hidden="1" x14ac:dyDescent="0.25">
      <c r="A551" s="3">
        <v>550</v>
      </c>
      <c r="B551" t="s">
        <v>1718</v>
      </c>
      <c r="C551" s="1">
        <v>37245</v>
      </c>
      <c r="D551" t="s">
        <v>20</v>
      </c>
      <c r="E551" t="s">
        <v>1719</v>
      </c>
      <c r="F551" t="s">
        <v>1067</v>
      </c>
      <c r="G551" t="s">
        <v>14</v>
      </c>
      <c r="H551" t="s">
        <v>15</v>
      </c>
      <c r="I551" t="s">
        <v>1720</v>
      </c>
      <c r="J551" t="s">
        <v>32</v>
      </c>
      <c r="K551" t="s">
        <v>18</v>
      </c>
    </row>
    <row r="552" spans="1:11" hidden="1" x14ac:dyDescent="0.25">
      <c r="A552" s="3">
        <v>551</v>
      </c>
      <c r="B552" t="s">
        <v>1721</v>
      </c>
      <c r="C552" s="1">
        <v>37337</v>
      </c>
      <c r="D552" t="s">
        <v>11</v>
      </c>
      <c r="E552" t="s">
        <v>1722</v>
      </c>
      <c r="F552" t="s">
        <v>1067</v>
      </c>
      <c r="G552" t="s">
        <v>14</v>
      </c>
      <c r="H552" t="s">
        <v>15</v>
      </c>
      <c r="I552" t="s">
        <v>1723</v>
      </c>
      <c r="J552" t="s">
        <v>32</v>
      </c>
      <c r="K552" t="s">
        <v>18</v>
      </c>
    </row>
    <row r="553" spans="1:11" hidden="1" x14ac:dyDescent="0.25">
      <c r="A553" s="3">
        <v>552</v>
      </c>
      <c r="B553" t="s">
        <v>1724</v>
      </c>
      <c r="C553" s="1">
        <v>37289</v>
      </c>
      <c r="D553" t="s">
        <v>11</v>
      </c>
      <c r="E553" t="s">
        <v>1725</v>
      </c>
      <c r="F553" t="s">
        <v>1067</v>
      </c>
      <c r="G553" t="s">
        <v>14</v>
      </c>
      <c r="H553" t="s">
        <v>15</v>
      </c>
      <c r="I553" t="s">
        <v>1726</v>
      </c>
      <c r="J553" t="s">
        <v>32</v>
      </c>
      <c r="K553" t="s">
        <v>18</v>
      </c>
    </row>
    <row r="554" spans="1:11" hidden="1" x14ac:dyDescent="0.25">
      <c r="A554" s="3">
        <v>553</v>
      </c>
      <c r="B554" t="s">
        <v>1727</v>
      </c>
      <c r="C554" s="1">
        <v>37326</v>
      </c>
      <c r="D554" t="s">
        <v>11</v>
      </c>
      <c r="E554" t="s">
        <v>1728</v>
      </c>
      <c r="F554" t="s">
        <v>1067</v>
      </c>
      <c r="G554" t="s">
        <v>14</v>
      </c>
      <c r="H554" t="s">
        <v>15</v>
      </c>
      <c r="I554" t="s">
        <v>1729</v>
      </c>
      <c r="J554" t="s">
        <v>32</v>
      </c>
      <c r="K554" t="s">
        <v>18</v>
      </c>
    </row>
    <row r="555" spans="1:11" hidden="1" x14ac:dyDescent="0.25">
      <c r="A555" s="3">
        <v>554</v>
      </c>
      <c r="B555" t="s">
        <v>1730</v>
      </c>
      <c r="C555" s="1">
        <v>37364</v>
      </c>
      <c r="D555" t="s">
        <v>11</v>
      </c>
      <c r="E555" t="s">
        <v>1731</v>
      </c>
      <c r="F555" t="s">
        <v>1067</v>
      </c>
      <c r="G555" t="s">
        <v>14</v>
      </c>
      <c r="H555" t="s">
        <v>15</v>
      </c>
      <c r="I555" t="s">
        <v>1732</v>
      </c>
      <c r="J555" t="s">
        <v>32</v>
      </c>
      <c r="K555" t="s">
        <v>18</v>
      </c>
    </row>
    <row r="556" spans="1:11" hidden="1" x14ac:dyDescent="0.25">
      <c r="A556" s="3">
        <v>555</v>
      </c>
      <c r="B556" t="s">
        <v>1733</v>
      </c>
      <c r="C556" s="1">
        <v>37276</v>
      </c>
      <c r="D556" t="s">
        <v>11</v>
      </c>
      <c r="E556" t="s">
        <v>1734</v>
      </c>
      <c r="F556" t="s">
        <v>1067</v>
      </c>
      <c r="G556" t="s">
        <v>14</v>
      </c>
      <c r="H556" t="s">
        <v>15</v>
      </c>
      <c r="I556" t="s">
        <v>1735</v>
      </c>
      <c r="J556" t="s">
        <v>32</v>
      </c>
      <c r="K556" t="s">
        <v>18</v>
      </c>
    </row>
    <row r="557" spans="1:11" hidden="1" x14ac:dyDescent="0.25">
      <c r="A557" s="3">
        <v>556</v>
      </c>
      <c r="B557" t="s">
        <v>1736</v>
      </c>
      <c r="C557" s="1">
        <v>37336</v>
      </c>
      <c r="D557" t="s">
        <v>11</v>
      </c>
      <c r="E557" t="s">
        <v>1737</v>
      </c>
      <c r="F557" t="s">
        <v>1067</v>
      </c>
      <c r="G557" t="s">
        <v>14</v>
      </c>
      <c r="H557" t="s">
        <v>15</v>
      </c>
      <c r="I557" t="s">
        <v>1738</v>
      </c>
      <c r="J557" t="s">
        <v>32</v>
      </c>
      <c r="K557" t="s">
        <v>18</v>
      </c>
    </row>
    <row r="558" spans="1:11" hidden="1" x14ac:dyDescent="0.25">
      <c r="A558" s="3">
        <v>557</v>
      </c>
      <c r="B558" t="s">
        <v>1580</v>
      </c>
      <c r="C558" s="1">
        <v>37906</v>
      </c>
      <c r="D558" t="s">
        <v>11</v>
      </c>
      <c r="E558" t="s">
        <v>1739</v>
      </c>
      <c r="F558" t="s">
        <v>788</v>
      </c>
      <c r="G558" t="s">
        <v>56</v>
      </c>
      <c r="H558" t="s">
        <v>15</v>
      </c>
      <c r="I558" t="s">
        <v>1740</v>
      </c>
    </row>
    <row r="559" spans="1:11" hidden="1" x14ac:dyDescent="0.25">
      <c r="A559" s="3">
        <v>558</v>
      </c>
      <c r="B559" t="s">
        <v>1741</v>
      </c>
      <c r="C559" s="1">
        <v>38447</v>
      </c>
      <c r="D559" t="s">
        <v>20</v>
      </c>
      <c r="E559" t="s">
        <v>1742</v>
      </c>
      <c r="F559" t="s">
        <v>788</v>
      </c>
      <c r="G559" t="s">
        <v>39</v>
      </c>
      <c r="H559" t="s">
        <v>15</v>
      </c>
      <c r="I559" t="s">
        <v>1743</v>
      </c>
    </row>
    <row r="560" spans="1:11" hidden="1" x14ac:dyDescent="0.25">
      <c r="A560" s="3">
        <v>559</v>
      </c>
      <c r="B560" t="s">
        <v>1744</v>
      </c>
      <c r="C560" s="1">
        <v>38064</v>
      </c>
      <c r="D560" t="s">
        <v>11</v>
      </c>
      <c r="E560" t="s">
        <v>1745</v>
      </c>
      <c r="F560" t="s">
        <v>788</v>
      </c>
      <c r="G560" t="s">
        <v>56</v>
      </c>
      <c r="H560" t="s">
        <v>15</v>
      </c>
      <c r="I560" t="s">
        <v>1746</v>
      </c>
    </row>
    <row r="561" spans="1:11" hidden="1" x14ac:dyDescent="0.25">
      <c r="A561" s="3">
        <v>560</v>
      </c>
      <c r="B561" t="s">
        <v>1613</v>
      </c>
      <c r="C561" s="1">
        <v>38103</v>
      </c>
      <c r="D561" t="s">
        <v>11</v>
      </c>
      <c r="E561" t="s">
        <v>1747</v>
      </c>
      <c r="F561" t="s">
        <v>788</v>
      </c>
      <c r="G561" t="s">
        <v>56</v>
      </c>
      <c r="H561" t="s">
        <v>15</v>
      </c>
      <c r="I561" t="s">
        <v>1748</v>
      </c>
    </row>
    <row r="562" spans="1:11" hidden="1" x14ac:dyDescent="0.25">
      <c r="A562" s="3">
        <v>561</v>
      </c>
      <c r="B562" t="s">
        <v>1749</v>
      </c>
      <c r="C562" s="1">
        <v>37048</v>
      </c>
      <c r="D562" t="s">
        <v>11</v>
      </c>
      <c r="E562" t="s">
        <v>1750</v>
      </c>
      <c r="F562" t="s">
        <v>13</v>
      </c>
      <c r="G562" t="s">
        <v>14</v>
      </c>
      <c r="H562" t="s">
        <v>15</v>
      </c>
      <c r="I562" t="s">
        <v>1751</v>
      </c>
      <c r="J562" t="s">
        <v>32</v>
      </c>
      <c r="K562" t="s">
        <v>18</v>
      </c>
    </row>
    <row r="563" spans="1:11" hidden="1" x14ac:dyDescent="0.25">
      <c r="A563" s="3">
        <v>562</v>
      </c>
      <c r="B563" t="s">
        <v>1752</v>
      </c>
      <c r="C563" s="1">
        <v>38359</v>
      </c>
      <c r="D563" t="s">
        <v>20</v>
      </c>
      <c r="E563" t="s">
        <v>1753</v>
      </c>
      <c r="F563" t="s">
        <v>1457</v>
      </c>
      <c r="G563" t="s">
        <v>39</v>
      </c>
      <c r="H563" t="s">
        <v>15</v>
      </c>
      <c r="I563" t="s">
        <v>1754</v>
      </c>
      <c r="J563" t="s">
        <v>32</v>
      </c>
      <c r="K563" t="s">
        <v>18</v>
      </c>
    </row>
    <row r="564" spans="1:11" hidden="1" x14ac:dyDescent="0.25">
      <c r="A564" s="3">
        <v>563</v>
      </c>
      <c r="B564" t="s">
        <v>1755</v>
      </c>
      <c r="C564" s="1">
        <v>38473</v>
      </c>
      <c r="D564" t="s">
        <v>20</v>
      </c>
      <c r="E564" t="s">
        <v>1756</v>
      </c>
      <c r="F564" t="s">
        <v>1457</v>
      </c>
      <c r="G564" t="s">
        <v>39</v>
      </c>
      <c r="H564" t="s">
        <v>15</v>
      </c>
      <c r="I564" t="s">
        <v>1757</v>
      </c>
    </row>
    <row r="565" spans="1:11" hidden="1" x14ac:dyDescent="0.25">
      <c r="A565" s="3">
        <v>564</v>
      </c>
      <c r="B565" t="s">
        <v>1758</v>
      </c>
      <c r="C565" s="1">
        <v>38647</v>
      </c>
      <c r="D565" t="s">
        <v>20</v>
      </c>
      <c r="E565" t="s">
        <v>1759</v>
      </c>
      <c r="F565" t="s">
        <v>1457</v>
      </c>
      <c r="G565" t="s">
        <v>39</v>
      </c>
      <c r="H565" t="s">
        <v>15</v>
      </c>
      <c r="I565" t="s">
        <v>1760</v>
      </c>
    </row>
    <row r="566" spans="1:11" hidden="1" x14ac:dyDescent="0.25">
      <c r="A566" s="3">
        <v>565</v>
      </c>
      <c r="B566" t="s">
        <v>1761</v>
      </c>
      <c r="C566" s="1">
        <v>38526</v>
      </c>
      <c r="D566" t="s">
        <v>20</v>
      </c>
      <c r="E566" t="s">
        <v>1762</v>
      </c>
      <c r="F566" t="s">
        <v>1457</v>
      </c>
      <c r="G566" t="s">
        <v>39</v>
      </c>
      <c r="H566" t="s">
        <v>15</v>
      </c>
      <c r="I566" t="s">
        <v>1763</v>
      </c>
    </row>
    <row r="567" spans="1:11" hidden="1" x14ac:dyDescent="0.25">
      <c r="A567" s="3">
        <v>566</v>
      </c>
      <c r="B567" t="s">
        <v>1764</v>
      </c>
      <c r="C567" s="1">
        <v>38646</v>
      </c>
      <c r="D567" t="s">
        <v>20</v>
      </c>
      <c r="E567" t="s">
        <v>1765</v>
      </c>
      <c r="F567" t="s">
        <v>1457</v>
      </c>
      <c r="G567" t="s">
        <v>39</v>
      </c>
      <c r="H567" t="s">
        <v>15</v>
      </c>
      <c r="I567" t="s">
        <v>1766</v>
      </c>
    </row>
    <row r="568" spans="1:11" hidden="1" x14ac:dyDescent="0.25">
      <c r="A568" s="3">
        <v>567</v>
      </c>
      <c r="B568" t="s">
        <v>1767</v>
      </c>
      <c r="C568" s="1">
        <v>38090</v>
      </c>
      <c r="D568" t="s">
        <v>11</v>
      </c>
      <c r="E568" t="s">
        <v>1768</v>
      </c>
      <c r="F568" t="s">
        <v>225</v>
      </c>
      <c r="G568" t="s">
        <v>56</v>
      </c>
      <c r="H568" t="s">
        <v>15</v>
      </c>
      <c r="I568" t="s">
        <v>1769</v>
      </c>
      <c r="J568" t="s">
        <v>32</v>
      </c>
      <c r="K568" t="s">
        <v>18</v>
      </c>
    </row>
    <row r="569" spans="1:11" hidden="1" x14ac:dyDescent="0.25">
      <c r="A569" s="3">
        <v>568</v>
      </c>
      <c r="B569" t="s">
        <v>1770</v>
      </c>
      <c r="C569" s="1">
        <v>38098</v>
      </c>
      <c r="D569" t="s">
        <v>11</v>
      </c>
      <c r="E569" t="s">
        <v>1771</v>
      </c>
      <c r="F569" t="s">
        <v>225</v>
      </c>
      <c r="G569" t="s">
        <v>56</v>
      </c>
      <c r="H569" t="s">
        <v>15</v>
      </c>
      <c r="I569" t="s">
        <v>1772</v>
      </c>
    </row>
    <row r="570" spans="1:11" hidden="1" x14ac:dyDescent="0.25">
      <c r="A570" s="3">
        <v>569</v>
      </c>
      <c r="B570" t="s">
        <v>1773</v>
      </c>
      <c r="C570" s="1">
        <v>38070</v>
      </c>
      <c r="D570" t="s">
        <v>11</v>
      </c>
      <c r="E570" t="s">
        <v>1774</v>
      </c>
      <c r="F570" t="s">
        <v>225</v>
      </c>
      <c r="G570" t="s">
        <v>56</v>
      </c>
      <c r="H570" t="s">
        <v>15</v>
      </c>
      <c r="I570" t="s">
        <v>1775</v>
      </c>
    </row>
    <row r="571" spans="1:11" hidden="1" x14ac:dyDescent="0.25">
      <c r="A571" s="3">
        <v>570</v>
      </c>
      <c r="B571" t="s">
        <v>1776</v>
      </c>
      <c r="C571" s="1">
        <v>38003</v>
      </c>
      <c r="D571" t="s">
        <v>11</v>
      </c>
      <c r="E571" t="s">
        <v>1777</v>
      </c>
      <c r="F571" t="s">
        <v>225</v>
      </c>
      <c r="G571" t="s">
        <v>56</v>
      </c>
      <c r="H571" t="s">
        <v>15</v>
      </c>
      <c r="I571" t="s">
        <v>1778</v>
      </c>
    </row>
    <row r="572" spans="1:11" hidden="1" x14ac:dyDescent="0.25">
      <c r="A572" s="3">
        <v>571</v>
      </c>
      <c r="B572" t="s">
        <v>1779</v>
      </c>
      <c r="C572" s="1">
        <v>37935</v>
      </c>
      <c r="D572" t="s">
        <v>11</v>
      </c>
      <c r="E572" t="s">
        <v>1780</v>
      </c>
      <c r="F572" t="s">
        <v>225</v>
      </c>
      <c r="G572" t="s">
        <v>56</v>
      </c>
      <c r="H572" t="s">
        <v>15</v>
      </c>
      <c r="I572" t="s">
        <v>1781</v>
      </c>
    </row>
    <row r="573" spans="1:11" hidden="1" x14ac:dyDescent="0.25">
      <c r="A573" s="3">
        <v>572</v>
      </c>
      <c r="B573" t="s">
        <v>1782</v>
      </c>
      <c r="C573" s="1">
        <v>37865</v>
      </c>
      <c r="D573" t="s">
        <v>11</v>
      </c>
      <c r="E573" t="s">
        <v>1783</v>
      </c>
      <c r="F573" t="s">
        <v>225</v>
      </c>
      <c r="G573" t="s">
        <v>56</v>
      </c>
      <c r="H573" t="s">
        <v>15</v>
      </c>
      <c r="I573" t="s">
        <v>1784</v>
      </c>
    </row>
    <row r="574" spans="1:11" hidden="1" x14ac:dyDescent="0.25">
      <c r="A574" s="3">
        <v>573</v>
      </c>
      <c r="B574" t="s">
        <v>1785</v>
      </c>
      <c r="C574" s="1">
        <v>37635</v>
      </c>
      <c r="D574" t="s">
        <v>20</v>
      </c>
      <c r="E574" t="s">
        <v>1786</v>
      </c>
      <c r="F574" t="s">
        <v>225</v>
      </c>
      <c r="G574" t="s">
        <v>56</v>
      </c>
      <c r="H574" t="s">
        <v>15</v>
      </c>
      <c r="I574" t="s">
        <v>1787</v>
      </c>
      <c r="J574" t="s">
        <v>32</v>
      </c>
      <c r="K574" t="s">
        <v>18</v>
      </c>
    </row>
    <row r="575" spans="1:11" hidden="1" x14ac:dyDescent="0.25">
      <c r="A575" s="3">
        <v>574</v>
      </c>
      <c r="B575" t="s">
        <v>1788</v>
      </c>
      <c r="C575" s="1">
        <v>37753</v>
      </c>
      <c r="D575" t="s">
        <v>20</v>
      </c>
      <c r="E575" t="s">
        <v>1789</v>
      </c>
      <c r="F575" t="s">
        <v>225</v>
      </c>
      <c r="G575" t="s">
        <v>56</v>
      </c>
      <c r="H575" t="s">
        <v>15</v>
      </c>
      <c r="I575" t="s">
        <v>1790</v>
      </c>
      <c r="J575" t="s">
        <v>32</v>
      </c>
      <c r="K575" t="s">
        <v>18</v>
      </c>
    </row>
    <row r="576" spans="1:11" hidden="1" x14ac:dyDescent="0.25">
      <c r="A576" s="3">
        <v>575</v>
      </c>
      <c r="B576" t="s">
        <v>1791</v>
      </c>
      <c r="C576" s="1">
        <v>37836</v>
      </c>
      <c r="D576" t="s">
        <v>20</v>
      </c>
      <c r="E576" t="s">
        <v>1792</v>
      </c>
      <c r="F576" t="s">
        <v>225</v>
      </c>
      <c r="G576" t="s">
        <v>56</v>
      </c>
      <c r="H576" t="s">
        <v>15</v>
      </c>
      <c r="I576" t="s">
        <v>1793</v>
      </c>
      <c r="J576" t="s">
        <v>883</v>
      </c>
      <c r="K576" t="s">
        <v>18</v>
      </c>
    </row>
    <row r="577" spans="1:11" hidden="1" x14ac:dyDescent="0.25">
      <c r="A577" s="3">
        <v>576</v>
      </c>
      <c r="B577" t="s">
        <v>1794</v>
      </c>
      <c r="C577" s="1">
        <v>37783</v>
      </c>
      <c r="D577" t="s">
        <v>20</v>
      </c>
      <c r="E577" t="s">
        <v>1795</v>
      </c>
      <c r="F577" t="s">
        <v>225</v>
      </c>
      <c r="G577" t="s">
        <v>56</v>
      </c>
      <c r="H577" t="s">
        <v>15</v>
      </c>
      <c r="I577" t="s">
        <v>1796</v>
      </c>
      <c r="J577" t="s">
        <v>32</v>
      </c>
      <c r="K577" t="s">
        <v>18</v>
      </c>
    </row>
    <row r="578" spans="1:11" hidden="1" x14ac:dyDescent="0.25">
      <c r="A578" s="3">
        <v>577</v>
      </c>
      <c r="B578" t="s">
        <v>1797</v>
      </c>
      <c r="C578" s="1">
        <v>37339</v>
      </c>
      <c r="D578" t="s">
        <v>20</v>
      </c>
      <c r="E578" t="s">
        <v>1798</v>
      </c>
      <c r="F578" t="s">
        <v>225</v>
      </c>
      <c r="G578" t="s">
        <v>14</v>
      </c>
      <c r="H578" t="s">
        <v>15</v>
      </c>
      <c r="I578" t="s">
        <v>1799</v>
      </c>
      <c r="J578" t="s">
        <v>32</v>
      </c>
      <c r="K578" t="s">
        <v>18</v>
      </c>
    </row>
    <row r="579" spans="1:11" hidden="1" x14ac:dyDescent="0.25">
      <c r="A579" s="3">
        <v>578</v>
      </c>
      <c r="B579" t="s">
        <v>1800</v>
      </c>
      <c r="C579" s="1">
        <v>37402</v>
      </c>
      <c r="D579" t="s">
        <v>20</v>
      </c>
      <c r="E579" t="s">
        <v>1801</v>
      </c>
      <c r="F579" t="s">
        <v>225</v>
      </c>
      <c r="G579" t="s">
        <v>14</v>
      </c>
      <c r="H579" t="s">
        <v>15</v>
      </c>
      <c r="I579" t="s">
        <v>1802</v>
      </c>
      <c r="J579" t="s">
        <v>32</v>
      </c>
      <c r="K579" t="s">
        <v>18</v>
      </c>
    </row>
    <row r="580" spans="1:11" hidden="1" x14ac:dyDescent="0.25">
      <c r="A580" s="3">
        <v>579</v>
      </c>
      <c r="B580" t="s">
        <v>1803</v>
      </c>
      <c r="C580" s="1">
        <v>37411</v>
      </c>
      <c r="D580" t="s">
        <v>20</v>
      </c>
      <c r="E580" t="s">
        <v>1804</v>
      </c>
      <c r="F580" t="s">
        <v>225</v>
      </c>
      <c r="G580" t="s">
        <v>14</v>
      </c>
      <c r="H580" t="s">
        <v>15</v>
      </c>
      <c r="I580" t="s">
        <v>1805</v>
      </c>
      <c r="J580" t="s">
        <v>32</v>
      </c>
      <c r="K580" t="s">
        <v>18</v>
      </c>
    </row>
    <row r="581" spans="1:11" hidden="1" x14ac:dyDescent="0.25">
      <c r="A581" s="3">
        <v>580</v>
      </c>
      <c r="B581" t="s">
        <v>1806</v>
      </c>
      <c r="C581" s="1">
        <v>37324</v>
      </c>
      <c r="D581" t="s">
        <v>20</v>
      </c>
      <c r="E581" t="s">
        <v>1807</v>
      </c>
      <c r="F581" t="s">
        <v>225</v>
      </c>
      <c r="G581" t="s">
        <v>14</v>
      </c>
      <c r="H581" t="s">
        <v>15</v>
      </c>
      <c r="I581" t="s">
        <v>1808</v>
      </c>
      <c r="J581" t="s">
        <v>32</v>
      </c>
      <c r="K581" t="s">
        <v>18</v>
      </c>
    </row>
    <row r="582" spans="1:11" hidden="1" x14ac:dyDescent="0.25">
      <c r="A582" s="3">
        <v>581</v>
      </c>
      <c r="B582" t="s">
        <v>1809</v>
      </c>
      <c r="C582" s="1">
        <v>37278</v>
      </c>
      <c r="D582" t="s">
        <v>11</v>
      </c>
      <c r="E582" t="s">
        <v>1810</v>
      </c>
      <c r="F582" t="s">
        <v>225</v>
      </c>
      <c r="G582" t="s">
        <v>14</v>
      </c>
      <c r="H582" t="s">
        <v>15</v>
      </c>
      <c r="I582" t="s">
        <v>1811</v>
      </c>
      <c r="J582" t="s">
        <v>32</v>
      </c>
      <c r="K582" t="s">
        <v>18</v>
      </c>
    </row>
    <row r="583" spans="1:11" hidden="1" x14ac:dyDescent="0.25">
      <c r="A583" s="3">
        <v>582</v>
      </c>
      <c r="B583" t="s">
        <v>1625</v>
      </c>
      <c r="C583" s="1">
        <v>38244</v>
      </c>
      <c r="D583" t="s">
        <v>11</v>
      </c>
      <c r="E583" t="s">
        <v>1812</v>
      </c>
      <c r="F583" t="s">
        <v>788</v>
      </c>
      <c r="G583" t="s">
        <v>39</v>
      </c>
      <c r="H583" t="s">
        <v>15</v>
      </c>
      <c r="I583" t="s">
        <v>1813</v>
      </c>
    </row>
    <row r="584" spans="1:11" hidden="1" x14ac:dyDescent="0.25">
      <c r="A584" s="3">
        <v>583</v>
      </c>
      <c r="B584" t="s">
        <v>1814</v>
      </c>
      <c r="C584" s="1">
        <v>37600</v>
      </c>
      <c r="D584" t="s">
        <v>20</v>
      </c>
      <c r="E584" t="s">
        <v>1815</v>
      </c>
      <c r="F584" t="s">
        <v>225</v>
      </c>
      <c r="G584" t="s">
        <v>56</v>
      </c>
      <c r="H584" t="s">
        <v>15</v>
      </c>
      <c r="I584" t="s">
        <v>1816</v>
      </c>
      <c r="J584" t="s">
        <v>32</v>
      </c>
      <c r="K584" t="s">
        <v>18</v>
      </c>
    </row>
    <row r="585" spans="1:11" hidden="1" x14ac:dyDescent="0.25">
      <c r="A585" s="3">
        <v>584</v>
      </c>
      <c r="B585" t="s">
        <v>1817</v>
      </c>
      <c r="C585" s="1">
        <v>37445</v>
      </c>
      <c r="D585" t="s">
        <v>20</v>
      </c>
      <c r="E585" t="s">
        <v>1818</v>
      </c>
      <c r="F585" t="s">
        <v>225</v>
      </c>
      <c r="G585" t="s">
        <v>56</v>
      </c>
      <c r="H585" t="s">
        <v>15</v>
      </c>
      <c r="I585" t="s">
        <v>1819</v>
      </c>
      <c r="J585" t="s">
        <v>115</v>
      </c>
      <c r="K585" t="s">
        <v>18</v>
      </c>
    </row>
    <row r="586" spans="1:11" hidden="1" x14ac:dyDescent="0.25">
      <c r="A586" s="3">
        <v>585</v>
      </c>
      <c r="B586" t="s">
        <v>1820</v>
      </c>
      <c r="C586" s="1">
        <v>37531</v>
      </c>
      <c r="D586" t="s">
        <v>20</v>
      </c>
      <c r="E586" t="s">
        <v>1821</v>
      </c>
      <c r="F586" t="s">
        <v>225</v>
      </c>
      <c r="G586" t="s">
        <v>56</v>
      </c>
      <c r="H586" t="s">
        <v>15</v>
      </c>
      <c r="I586" t="s">
        <v>1822</v>
      </c>
      <c r="J586" t="s">
        <v>32</v>
      </c>
      <c r="K586" t="s">
        <v>18</v>
      </c>
    </row>
    <row r="587" spans="1:11" hidden="1" x14ac:dyDescent="0.25">
      <c r="A587" s="3">
        <v>586</v>
      </c>
      <c r="B587" t="s">
        <v>1823</v>
      </c>
      <c r="C587" s="1">
        <v>37498</v>
      </c>
      <c r="D587" t="s">
        <v>20</v>
      </c>
      <c r="E587" t="s">
        <v>1824</v>
      </c>
      <c r="F587" t="s">
        <v>225</v>
      </c>
      <c r="G587" t="s">
        <v>56</v>
      </c>
      <c r="H587" t="s">
        <v>15</v>
      </c>
      <c r="I587" t="s">
        <v>1825</v>
      </c>
    </row>
    <row r="588" spans="1:11" hidden="1" x14ac:dyDescent="0.25">
      <c r="A588" s="3">
        <v>587</v>
      </c>
      <c r="B588" t="s">
        <v>1826</v>
      </c>
      <c r="C588" s="1">
        <v>38273</v>
      </c>
      <c r="D588" t="s">
        <v>11</v>
      </c>
      <c r="E588" t="s">
        <v>1827</v>
      </c>
      <c r="F588" t="s">
        <v>225</v>
      </c>
      <c r="G588" t="s">
        <v>39</v>
      </c>
      <c r="H588" t="s">
        <v>15</v>
      </c>
      <c r="I588" t="s">
        <v>1828</v>
      </c>
    </row>
    <row r="589" spans="1:11" hidden="1" x14ac:dyDescent="0.25">
      <c r="A589" s="3">
        <v>588</v>
      </c>
      <c r="B589" t="s">
        <v>1829</v>
      </c>
      <c r="C589" s="1">
        <v>37342</v>
      </c>
      <c r="D589" t="s">
        <v>11</v>
      </c>
      <c r="E589" t="s">
        <v>1830</v>
      </c>
      <c r="F589" t="s">
        <v>38</v>
      </c>
      <c r="G589" t="s">
        <v>14</v>
      </c>
      <c r="H589" t="s">
        <v>15</v>
      </c>
      <c r="I589" t="s">
        <v>1831</v>
      </c>
      <c r="J589" t="s">
        <v>32</v>
      </c>
      <c r="K589" t="s">
        <v>18</v>
      </c>
    </row>
    <row r="590" spans="1:11" hidden="1" x14ac:dyDescent="0.25">
      <c r="A590" s="3">
        <v>589</v>
      </c>
      <c r="B590" t="s">
        <v>1832</v>
      </c>
      <c r="C590" s="1">
        <v>30887</v>
      </c>
      <c r="D590" t="s">
        <v>11</v>
      </c>
      <c r="E590" t="s">
        <v>1833</v>
      </c>
      <c r="F590" t="s">
        <v>263</v>
      </c>
      <c r="G590" t="s">
        <v>61</v>
      </c>
      <c r="H590" t="s">
        <v>15</v>
      </c>
      <c r="I590" t="s">
        <v>1834</v>
      </c>
    </row>
    <row r="591" spans="1:11" hidden="1" x14ac:dyDescent="0.25">
      <c r="A591" s="3">
        <v>590</v>
      </c>
      <c r="B591" t="s">
        <v>1835</v>
      </c>
      <c r="C591" s="1">
        <v>33003</v>
      </c>
      <c r="D591" t="s">
        <v>11</v>
      </c>
      <c r="E591" t="s">
        <v>1836</v>
      </c>
      <c r="F591" t="s">
        <v>263</v>
      </c>
      <c r="G591" t="s">
        <v>79</v>
      </c>
      <c r="H591" t="s">
        <v>15</v>
      </c>
      <c r="I591" t="s">
        <v>1837</v>
      </c>
    </row>
    <row r="592" spans="1:11" hidden="1" x14ac:dyDescent="0.25">
      <c r="A592" s="3">
        <v>591</v>
      </c>
      <c r="B592" t="s">
        <v>1838</v>
      </c>
      <c r="C592" s="1">
        <v>32780</v>
      </c>
      <c r="D592" t="s">
        <v>11</v>
      </c>
      <c r="E592" t="s">
        <v>1839</v>
      </c>
      <c r="F592" t="s">
        <v>1128</v>
      </c>
      <c r="G592" t="s">
        <v>79</v>
      </c>
      <c r="H592" t="s">
        <v>15</v>
      </c>
      <c r="I592" t="s">
        <v>1840</v>
      </c>
    </row>
    <row r="593" spans="1:11" hidden="1" x14ac:dyDescent="0.25">
      <c r="A593" s="3">
        <v>592</v>
      </c>
      <c r="B593" t="s">
        <v>1841</v>
      </c>
      <c r="C593" s="1">
        <v>32582</v>
      </c>
      <c r="D593" t="s">
        <v>11</v>
      </c>
      <c r="E593" t="s">
        <v>1842</v>
      </c>
      <c r="F593" t="s">
        <v>1128</v>
      </c>
      <c r="G593" t="s">
        <v>79</v>
      </c>
      <c r="H593" t="s">
        <v>15</v>
      </c>
      <c r="I593" t="s">
        <v>1843</v>
      </c>
    </row>
    <row r="594" spans="1:11" hidden="1" x14ac:dyDescent="0.25">
      <c r="A594" s="3">
        <v>593</v>
      </c>
      <c r="B594" t="s">
        <v>1844</v>
      </c>
      <c r="C594" s="1">
        <v>41153</v>
      </c>
      <c r="D594" t="s">
        <v>20</v>
      </c>
      <c r="E594" t="s">
        <v>1845</v>
      </c>
      <c r="F594" t="s">
        <v>1846</v>
      </c>
      <c r="G594" t="s">
        <v>23</v>
      </c>
      <c r="H594" t="s">
        <v>15</v>
      </c>
      <c r="I594" t="s">
        <v>1847</v>
      </c>
    </row>
    <row r="595" spans="1:11" hidden="1" x14ac:dyDescent="0.25">
      <c r="A595" s="3">
        <v>594</v>
      </c>
      <c r="B595" t="s">
        <v>1848</v>
      </c>
      <c r="C595" s="1">
        <v>37322</v>
      </c>
      <c r="D595" t="s">
        <v>20</v>
      </c>
      <c r="E595" t="s">
        <v>1849</v>
      </c>
      <c r="F595" t="s">
        <v>1846</v>
      </c>
      <c r="G595" t="s">
        <v>14</v>
      </c>
      <c r="H595" t="s">
        <v>15</v>
      </c>
      <c r="I595" t="s">
        <v>1850</v>
      </c>
      <c r="J595" t="s">
        <v>32</v>
      </c>
      <c r="K595" t="s">
        <v>18</v>
      </c>
    </row>
    <row r="596" spans="1:11" hidden="1" x14ac:dyDescent="0.25">
      <c r="A596" s="3">
        <v>595</v>
      </c>
      <c r="B596" t="s">
        <v>1851</v>
      </c>
      <c r="C596" s="1">
        <v>37318</v>
      </c>
      <c r="D596" t="s">
        <v>11</v>
      </c>
      <c r="E596" t="s">
        <v>1852</v>
      </c>
      <c r="F596" t="s">
        <v>1846</v>
      </c>
      <c r="G596" t="s">
        <v>14</v>
      </c>
      <c r="H596" t="s">
        <v>15</v>
      </c>
      <c r="I596" t="s">
        <v>1853</v>
      </c>
    </row>
    <row r="597" spans="1:11" hidden="1" x14ac:dyDescent="0.25">
      <c r="A597" s="3">
        <v>596</v>
      </c>
      <c r="B597" t="s">
        <v>1854</v>
      </c>
      <c r="C597" s="1">
        <v>41224</v>
      </c>
      <c r="D597" t="s">
        <v>11</v>
      </c>
      <c r="E597" t="s">
        <v>1855</v>
      </c>
      <c r="F597" t="s">
        <v>1846</v>
      </c>
      <c r="G597" t="s">
        <v>23</v>
      </c>
      <c r="H597" t="s">
        <v>15</v>
      </c>
      <c r="I597" t="s">
        <v>1856</v>
      </c>
    </row>
    <row r="598" spans="1:11" hidden="1" x14ac:dyDescent="0.25">
      <c r="A598" s="3">
        <v>597</v>
      </c>
      <c r="B598" t="s">
        <v>6168</v>
      </c>
      <c r="C598" s="1">
        <v>37238</v>
      </c>
      <c r="D598" t="s">
        <v>20</v>
      </c>
      <c r="E598" t="s">
        <v>1857</v>
      </c>
      <c r="F598" t="s">
        <v>13</v>
      </c>
      <c r="G598" t="s">
        <v>14</v>
      </c>
      <c r="H598" t="s">
        <v>15</v>
      </c>
      <c r="I598" t="s">
        <v>1858</v>
      </c>
      <c r="J598" t="s">
        <v>32</v>
      </c>
      <c r="K598" t="s">
        <v>18</v>
      </c>
    </row>
    <row r="599" spans="1:11" hidden="1" x14ac:dyDescent="0.25">
      <c r="A599" s="3">
        <v>598</v>
      </c>
      <c r="B599" t="s">
        <v>1859</v>
      </c>
      <c r="C599" s="1">
        <v>37626</v>
      </c>
      <c r="D599" t="s">
        <v>20</v>
      </c>
      <c r="E599" t="s">
        <v>1860</v>
      </c>
      <c r="F599" t="s">
        <v>1453</v>
      </c>
      <c r="G599" t="s">
        <v>56</v>
      </c>
      <c r="H599" t="s">
        <v>15</v>
      </c>
      <c r="I599" t="s">
        <v>1861</v>
      </c>
    </row>
    <row r="600" spans="1:11" hidden="1" x14ac:dyDescent="0.25">
      <c r="A600" s="3">
        <v>599</v>
      </c>
      <c r="B600" t="s">
        <v>1862</v>
      </c>
      <c r="C600" s="1">
        <v>37290</v>
      </c>
      <c r="D600" t="s">
        <v>11</v>
      </c>
      <c r="E600" t="s">
        <v>1863</v>
      </c>
      <c r="F600" t="s">
        <v>1453</v>
      </c>
      <c r="G600" t="s">
        <v>14</v>
      </c>
      <c r="H600" t="s">
        <v>15</v>
      </c>
      <c r="I600" t="s">
        <v>1864</v>
      </c>
      <c r="J600" t="s">
        <v>32</v>
      </c>
      <c r="K600" t="s">
        <v>18</v>
      </c>
    </row>
    <row r="601" spans="1:11" hidden="1" x14ac:dyDescent="0.25">
      <c r="A601" s="3">
        <v>600</v>
      </c>
      <c r="B601" t="s">
        <v>1865</v>
      </c>
      <c r="C601" s="1">
        <v>37231</v>
      </c>
      <c r="D601" t="s">
        <v>11</v>
      </c>
      <c r="E601" t="s">
        <v>1866</v>
      </c>
      <c r="F601" t="s">
        <v>1453</v>
      </c>
      <c r="G601" t="s">
        <v>14</v>
      </c>
      <c r="H601" t="s">
        <v>15</v>
      </c>
      <c r="I601" t="s">
        <v>1867</v>
      </c>
      <c r="J601" t="s">
        <v>32</v>
      </c>
      <c r="K601" t="s">
        <v>18</v>
      </c>
    </row>
    <row r="602" spans="1:11" hidden="1" x14ac:dyDescent="0.25">
      <c r="A602" s="3">
        <v>601</v>
      </c>
      <c r="B602" t="s">
        <v>1868</v>
      </c>
      <c r="C602" s="1">
        <v>37688</v>
      </c>
      <c r="D602" t="s">
        <v>11</v>
      </c>
      <c r="E602" t="s">
        <v>1869</v>
      </c>
      <c r="F602" t="s">
        <v>1453</v>
      </c>
      <c r="G602" t="s">
        <v>56</v>
      </c>
      <c r="H602" t="s">
        <v>15</v>
      </c>
      <c r="I602" t="s">
        <v>1870</v>
      </c>
      <c r="J602" t="s">
        <v>32</v>
      </c>
      <c r="K602" t="s">
        <v>18</v>
      </c>
    </row>
    <row r="603" spans="1:11" hidden="1" x14ac:dyDescent="0.25">
      <c r="A603" s="3">
        <v>602</v>
      </c>
      <c r="B603" t="s">
        <v>1871</v>
      </c>
      <c r="C603" s="1">
        <v>37881</v>
      </c>
      <c r="D603" t="s">
        <v>11</v>
      </c>
      <c r="E603" t="s">
        <v>1872</v>
      </c>
      <c r="F603" t="s">
        <v>967</v>
      </c>
      <c r="G603" t="s">
        <v>56</v>
      </c>
      <c r="H603" t="s">
        <v>15</v>
      </c>
      <c r="I603" t="s">
        <v>1873</v>
      </c>
      <c r="J603" t="s">
        <v>32</v>
      </c>
      <c r="K603" t="s">
        <v>18</v>
      </c>
    </row>
    <row r="604" spans="1:11" hidden="1" x14ac:dyDescent="0.25">
      <c r="A604" s="3">
        <v>603</v>
      </c>
      <c r="B604" t="s">
        <v>1874</v>
      </c>
      <c r="C604" s="1">
        <v>37432</v>
      </c>
      <c r="D604" t="s">
        <v>20</v>
      </c>
      <c r="E604" t="s">
        <v>1875</v>
      </c>
      <c r="F604" t="s">
        <v>303</v>
      </c>
      <c r="G604" t="s">
        <v>14</v>
      </c>
      <c r="H604" t="s">
        <v>15</v>
      </c>
      <c r="I604" t="s">
        <v>1876</v>
      </c>
    </row>
    <row r="605" spans="1:11" hidden="1" x14ac:dyDescent="0.25">
      <c r="A605" s="3">
        <v>604</v>
      </c>
      <c r="B605" t="s">
        <v>1877</v>
      </c>
      <c r="C605" s="1">
        <v>41539</v>
      </c>
      <c r="D605" t="s">
        <v>11</v>
      </c>
      <c r="E605" t="s">
        <v>1878</v>
      </c>
      <c r="F605" t="s">
        <v>967</v>
      </c>
      <c r="G605" t="s">
        <v>23</v>
      </c>
      <c r="H605" t="s">
        <v>15</v>
      </c>
      <c r="I605" t="s">
        <v>1879</v>
      </c>
    </row>
    <row r="606" spans="1:11" hidden="1" x14ac:dyDescent="0.25">
      <c r="A606" s="3">
        <v>605</v>
      </c>
      <c r="B606" t="s">
        <v>1880</v>
      </c>
      <c r="C606" s="1">
        <v>41467</v>
      </c>
      <c r="D606" t="s">
        <v>11</v>
      </c>
      <c r="E606" t="s">
        <v>1881</v>
      </c>
      <c r="F606" t="s">
        <v>967</v>
      </c>
      <c r="G606" t="s">
        <v>23</v>
      </c>
      <c r="H606" t="s">
        <v>15</v>
      </c>
      <c r="I606" t="s">
        <v>1882</v>
      </c>
    </row>
    <row r="607" spans="1:11" hidden="1" x14ac:dyDescent="0.25">
      <c r="A607" s="3">
        <v>606</v>
      </c>
      <c r="B607" t="s">
        <v>1883</v>
      </c>
      <c r="C607" s="1">
        <v>41381</v>
      </c>
      <c r="D607" t="s">
        <v>11</v>
      </c>
      <c r="E607" t="s">
        <v>1884</v>
      </c>
      <c r="F607" t="s">
        <v>967</v>
      </c>
      <c r="G607" t="s">
        <v>23</v>
      </c>
      <c r="H607" t="s">
        <v>15</v>
      </c>
      <c r="I607" t="s">
        <v>1885</v>
      </c>
    </row>
    <row r="608" spans="1:11" hidden="1" x14ac:dyDescent="0.25">
      <c r="A608" s="3">
        <v>607</v>
      </c>
      <c r="B608" t="s">
        <v>1886</v>
      </c>
      <c r="C608" s="1">
        <v>41359</v>
      </c>
      <c r="D608" t="s">
        <v>20</v>
      </c>
      <c r="E608" t="s">
        <v>1887</v>
      </c>
      <c r="F608" t="s">
        <v>967</v>
      </c>
      <c r="G608" t="s">
        <v>23</v>
      </c>
      <c r="H608" t="s">
        <v>15</v>
      </c>
      <c r="I608" t="s">
        <v>1888</v>
      </c>
    </row>
    <row r="609" spans="1:11" hidden="1" x14ac:dyDescent="0.25">
      <c r="A609" s="3">
        <v>608</v>
      </c>
      <c r="B609" t="s">
        <v>1889</v>
      </c>
      <c r="C609" s="1">
        <v>36950</v>
      </c>
      <c r="D609" t="s">
        <v>11</v>
      </c>
      <c r="E609" t="s">
        <v>1890</v>
      </c>
      <c r="F609" t="s">
        <v>13</v>
      </c>
      <c r="G609" t="s">
        <v>14</v>
      </c>
      <c r="H609" t="s">
        <v>15</v>
      </c>
      <c r="I609" t="s">
        <v>1891</v>
      </c>
      <c r="J609" t="s">
        <v>32</v>
      </c>
      <c r="K609" t="s">
        <v>18</v>
      </c>
    </row>
    <row r="610" spans="1:11" hidden="1" x14ac:dyDescent="0.25">
      <c r="A610" s="3">
        <v>609</v>
      </c>
      <c r="B610" t="s">
        <v>1892</v>
      </c>
      <c r="C610" s="1">
        <v>40654</v>
      </c>
      <c r="D610" t="s">
        <v>20</v>
      </c>
      <c r="E610" t="s">
        <v>1893</v>
      </c>
      <c r="F610" t="s">
        <v>1846</v>
      </c>
      <c r="G610" t="s">
        <v>3131</v>
      </c>
      <c r="H610" t="s">
        <v>15</v>
      </c>
      <c r="I610" t="s">
        <v>1894</v>
      </c>
      <c r="J610" t="s">
        <v>883</v>
      </c>
      <c r="K610" t="s">
        <v>18</v>
      </c>
    </row>
    <row r="611" spans="1:11" hidden="1" x14ac:dyDescent="0.25">
      <c r="A611" s="3">
        <v>610</v>
      </c>
      <c r="B611" t="s">
        <v>1895</v>
      </c>
      <c r="C611" s="1">
        <v>40229</v>
      </c>
      <c r="D611" t="s">
        <v>11</v>
      </c>
      <c r="E611" t="s">
        <v>1896</v>
      </c>
      <c r="F611" t="s">
        <v>1846</v>
      </c>
      <c r="G611" t="s">
        <v>3131</v>
      </c>
      <c r="H611" t="s">
        <v>15</v>
      </c>
      <c r="I611" t="s">
        <v>1897</v>
      </c>
      <c r="J611" t="s">
        <v>63</v>
      </c>
      <c r="K611" t="s">
        <v>64</v>
      </c>
    </row>
    <row r="612" spans="1:11" hidden="1" x14ac:dyDescent="0.25">
      <c r="A612" s="3">
        <v>611</v>
      </c>
      <c r="B612" t="s">
        <v>1898</v>
      </c>
      <c r="C612" s="1">
        <v>40200</v>
      </c>
      <c r="D612" t="s">
        <v>11</v>
      </c>
      <c r="E612" t="s">
        <v>1899</v>
      </c>
      <c r="F612" t="s">
        <v>1846</v>
      </c>
      <c r="G612" t="s">
        <v>3131</v>
      </c>
      <c r="H612" t="s">
        <v>15</v>
      </c>
      <c r="I612" t="s">
        <v>1900</v>
      </c>
    </row>
    <row r="613" spans="1:11" hidden="1" x14ac:dyDescent="0.25">
      <c r="A613" s="3">
        <v>612</v>
      </c>
      <c r="B613" t="s">
        <v>1901</v>
      </c>
      <c r="C613" s="1">
        <v>39644</v>
      </c>
      <c r="D613" t="s">
        <v>20</v>
      </c>
      <c r="E613" t="s">
        <v>1902</v>
      </c>
      <c r="F613" t="s">
        <v>1846</v>
      </c>
      <c r="G613" t="s">
        <v>325</v>
      </c>
      <c r="H613" t="s">
        <v>15</v>
      </c>
      <c r="I613" t="s">
        <v>1903</v>
      </c>
      <c r="J613" t="s">
        <v>32</v>
      </c>
      <c r="K613" t="s">
        <v>18</v>
      </c>
    </row>
    <row r="614" spans="1:11" hidden="1" x14ac:dyDescent="0.25">
      <c r="A614" s="3">
        <v>613</v>
      </c>
      <c r="B614" t="s">
        <v>1904</v>
      </c>
      <c r="C614" s="1">
        <v>39522</v>
      </c>
      <c r="D614" t="s">
        <v>20</v>
      </c>
      <c r="E614" t="s">
        <v>1905</v>
      </c>
      <c r="F614" t="s">
        <v>1846</v>
      </c>
      <c r="G614" t="s">
        <v>325</v>
      </c>
      <c r="H614" t="s">
        <v>15</v>
      </c>
      <c r="I614" t="s">
        <v>1906</v>
      </c>
      <c r="J614" t="s">
        <v>32</v>
      </c>
      <c r="K614" t="s">
        <v>18</v>
      </c>
    </row>
    <row r="615" spans="1:11" hidden="1" x14ac:dyDescent="0.25">
      <c r="A615" s="3">
        <v>614</v>
      </c>
      <c r="B615" t="s">
        <v>1907</v>
      </c>
      <c r="C615" s="1">
        <v>29135</v>
      </c>
      <c r="D615" t="s">
        <v>20</v>
      </c>
      <c r="E615" t="s">
        <v>1908</v>
      </c>
      <c r="F615" t="s">
        <v>1846</v>
      </c>
      <c r="G615" t="s">
        <v>447</v>
      </c>
      <c r="H615" t="s">
        <v>15</v>
      </c>
      <c r="I615" t="s">
        <v>1909</v>
      </c>
      <c r="J615" t="s">
        <v>32</v>
      </c>
      <c r="K615" t="s">
        <v>18</v>
      </c>
    </row>
    <row r="616" spans="1:11" hidden="1" x14ac:dyDescent="0.25">
      <c r="A616" s="3">
        <v>615</v>
      </c>
      <c r="B616" t="s">
        <v>1910</v>
      </c>
      <c r="C616" s="1">
        <v>39738</v>
      </c>
      <c r="D616" t="s">
        <v>20</v>
      </c>
      <c r="E616" t="s">
        <v>1911</v>
      </c>
      <c r="F616" t="s">
        <v>1846</v>
      </c>
      <c r="G616" t="s">
        <v>325</v>
      </c>
      <c r="H616" t="s">
        <v>15</v>
      </c>
      <c r="I616" t="s">
        <v>1912</v>
      </c>
      <c r="J616" t="s">
        <v>32</v>
      </c>
      <c r="K616" t="s">
        <v>18</v>
      </c>
    </row>
    <row r="617" spans="1:11" hidden="1" x14ac:dyDescent="0.25">
      <c r="A617" s="3">
        <v>616</v>
      </c>
      <c r="B617" t="s">
        <v>1913</v>
      </c>
      <c r="C617" s="1">
        <v>39723</v>
      </c>
      <c r="D617" t="s">
        <v>20</v>
      </c>
      <c r="E617" t="s">
        <v>1914</v>
      </c>
      <c r="F617" t="s">
        <v>1846</v>
      </c>
      <c r="G617" t="s">
        <v>325</v>
      </c>
      <c r="H617" t="s">
        <v>15</v>
      </c>
      <c r="I617" t="s">
        <v>1915</v>
      </c>
      <c r="J617" t="s">
        <v>32</v>
      </c>
      <c r="K617" t="s">
        <v>18</v>
      </c>
    </row>
    <row r="618" spans="1:11" hidden="1" x14ac:dyDescent="0.25">
      <c r="A618" s="3">
        <v>617</v>
      </c>
      <c r="B618" t="s">
        <v>1916</v>
      </c>
      <c r="C618" s="1">
        <v>39589</v>
      </c>
      <c r="D618" t="s">
        <v>20</v>
      </c>
      <c r="E618" t="s">
        <v>1917</v>
      </c>
      <c r="F618" t="s">
        <v>1846</v>
      </c>
      <c r="G618" t="s">
        <v>325</v>
      </c>
      <c r="H618" t="s">
        <v>15</v>
      </c>
      <c r="I618" t="s">
        <v>1918</v>
      </c>
      <c r="J618" t="s">
        <v>32</v>
      </c>
      <c r="K618" t="s">
        <v>18</v>
      </c>
    </row>
    <row r="619" spans="1:11" hidden="1" x14ac:dyDescent="0.25">
      <c r="A619" s="3">
        <v>618</v>
      </c>
      <c r="B619" t="s">
        <v>1919</v>
      </c>
      <c r="C619" s="1">
        <v>39456</v>
      </c>
      <c r="D619" t="s">
        <v>20</v>
      </c>
      <c r="E619" t="s">
        <v>1920</v>
      </c>
      <c r="F619" t="s">
        <v>1846</v>
      </c>
      <c r="G619" t="s">
        <v>325</v>
      </c>
      <c r="H619" t="s">
        <v>15</v>
      </c>
      <c r="I619" t="s">
        <v>1921</v>
      </c>
      <c r="J619" t="s">
        <v>32</v>
      </c>
      <c r="K619" t="s">
        <v>18</v>
      </c>
    </row>
    <row r="620" spans="1:11" hidden="1" x14ac:dyDescent="0.25">
      <c r="A620" s="3">
        <v>619</v>
      </c>
      <c r="B620" t="s">
        <v>1922</v>
      </c>
      <c r="C620" s="1">
        <v>39581</v>
      </c>
      <c r="D620" t="s">
        <v>20</v>
      </c>
      <c r="E620" t="s">
        <v>1923</v>
      </c>
      <c r="F620" t="s">
        <v>1846</v>
      </c>
      <c r="G620" t="s">
        <v>325</v>
      </c>
      <c r="H620" t="s">
        <v>15</v>
      </c>
      <c r="I620" t="s">
        <v>1924</v>
      </c>
      <c r="J620" t="s">
        <v>32</v>
      </c>
      <c r="K620" t="s">
        <v>18</v>
      </c>
    </row>
    <row r="621" spans="1:11" hidden="1" x14ac:dyDescent="0.25">
      <c r="A621" s="3">
        <v>620</v>
      </c>
      <c r="B621" t="s">
        <v>1925</v>
      </c>
      <c r="C621" s="1">
        <v>39658</v>
      </c>
      <c r="D621" t="s">
        <v>20</v>
      </c>
      <c r="E621" t="s">
        <v>1926</v>
      </c>
      <c r="F621" t="s">
        <v>1846</v>
      </c>
      <c r="G621" t="s">
        <v>325</v>
      </c>
      <c r="H621" t="s">
        <v>15</v>
      </c>
      <c r="I621" t="s">
        <v>1927</v>
      </c>
      <c r="J621" t="s">
        <v>32</v>
      </c>
      <c r="K621" t="s">
        <v>18</v>
      </c>
    </row>
    <row r="622" spans="1:11" hidden="1" x14ac:dyDescent="0.25">
      <c r="A622" s="3">
        <v>621</v>
      </c>
      <c r="B622" t="s">
        <v>1928</v>
      </c>
      <c r="C622" s="1">
        <v>39622</v>
      </c>
      <c r="D622" t="s">
        <v>20</v>
      </c>
      <c r="E622" t="s">
        <v>1929</v>
      </c>
      <c r="F622" t="s">
        <v>1846</v>
      </c>
      <c r="G622" t="s">
        <v>325</v>
      </c>
      <c r="H622" t="s">
        <v>15</v>
      </c>
      <c r="I622" t="s">
        <v>1930</v>
      </c>
      <c r="J622" t="s">
        <v>32</v>
      </c>
      <c r="K622" t="s">
        <v>18</v>
      </c>
    </row>
    <row r="623" spans="1:11" hidden="1" x14ac:dyDescent="0.25">
      <c r="A623" s="3">
        <v>622</v>
      </c>
      <c r="B623" t="s">
        <v>1931</v>
      </c>
      <c r="C623" s="1">
        <v>39548</v>
      </c>
      <c r="D623" t="s">
        <v>20</v>
      </c>
      <c r="E623" t="s">
        <v>1932</v>
      </c>
      <c r="F623" t="s">
        <v>1846</v>
      </c>
      <c r="G623" t="s">
        <v>325</v>
      </c>
      <c r="H623" t="s">
        <v>15</v>
      </c>
      <c r="I623" t="s">
        <v>1933</v>
      </c>
      <c r="J623" t="s">
        <v>32</v>
      </c>
      <c r="K623" t="s">
        <v>18</v>
      </c>
    </row>
    <row r="624" spans="1:11" hidden="1" x14ac:dyDescent="0.25">
      <c r="A624" s="3">
        <v>623</v>
      </c>
      <c r="B624" t="s">
        <v>1934</v>
      </c>
      <c r="C624" s="1">
        <v>39615</v>
      </c>
      <c r="D624" t="s">
        <v>20</v>
      </c>
      <c r="E624" t="s">
        <v>1935</v>
      </c>
      <c r="F624" t="s">
        <v>1846</v>
      </c>
      <c r="G624" t="s">
        <v>325</v>
      </c>
      <c r="H624" t="s">
        <v>15</v>
      </c>
      <c r="I624" t="s">
        <v>1936</v>
      </c>
      <c r="J624" t="s">
        <v>32</v>
      </c>
      <c r="K624" t="s">
        <v>18</v>
      </c>
    </row>
    <row r="625" spans="1:11" hidden="1" x14ac:dyDescent="0.25">
      <c r="A625" s="3">
        <v>624</v>
      </c>
      <c r="B625" t="s">
        <v>1937</v>
      </c>
      <c r="C625" s="1">
        <v>39478</v>
      </c>
      <c r="D625" t="s">
        <v>20</v>
      </c>
      <c r="E625" t="s">
        <v>1938</v>
      </c>
      <c r="F625" t="s">
        <v>1846</v>
      </c>
      <c r="G625" t="s">
        <v>325</v>
      </c>
      <c r="H625" t="s">
        <v>15</v>
      </c>
      <c r="I625" t="s">
        <v>1939</v>
      </c>
      <c r="J625" t="s">
        <v>32</v>
      </c>
      <c r="K625" t="s">
        <v>18</v>
      </c>
    </row>
    <row r="626" spans="1:11" hidden="1" x14ac:dyDescent="0.25">
      <c r="A626" s="3">
        <v>625</v>
      </c>
      <c r="B626" t="s">
        <v>1940</v>
      </c>
      <c r="C626" s="1">
        <v>39460</v>
      </c>
      <c r="D626" t="s">
        <v>20</v>
      </c>
      <c r="E626" t="s">
        <v>1941</v>
      </c>
      <c r="F626" t="s">
        <v>1846</v>
      </c>
      <c r="G626" t="s">
        <v>325</v>
      </c>
      <c r="H626" t="s">
        <v>15</v>
      </c>
      <c r="I626" t="s">
        <v>1942</v>
      </c>
    </row>
    <row r="627" spans="1:11" hidden="1" x14ac:dyDescent="0.25">
      <c r="A627" s="3">
        <v>626</v>
      </c>
      <c r="B627" t="s">
        <v>1943</v>
      </c>
      <c r="C627" s="1">
        <v>39646</v>
      </c>
      <c r="D627" t="s">
        <v>20</v>
      </c>
      <c r="E627" t="s">
        <v>1944</v>
      </c>
      <c r="F627" t="s">
        <v>1846</v>
      </c>
      <c r="G627" t="s">
        <v>325</v>
      </c>
      <c r="H627" t="s">
        <v>15</v>
      </c>
      <c r="I627" t="s">
        <v>1945</v>
      </c>
      <c r="J627" t="s">
        <v>32</v>
      </c>
      <c r="K627" t="s">
        <v>18</v>
      </c>
    </row>
    <row r="628" spans="1:11" hidden="1" x14ac:dyDescent="0.25">
      <c r="A628" s="3">
        <v>627</v>
      </c>
      <c r="B628" t="s">
        <v>1946</v>
      </c>
      <c r="C628" s="1">
        <v>39535</v>
      </c>
      <c r="D628" t="s">
        <v>20</v>
      </c>
      <c r="E628" t="s">
        <v>1947</v>
      </c>
      <c r="F628" t="s">
        <v>1846</v>
      </c>
      <c r="G628" t="s">
        <v>325</v>
      </c>
      <c r="H628" t="s">
        <v>15</v>
      </c>
      <c r="I628" t="s">
        <v>1948</v>
      </c>
      <c r="J628" t="s">
        <v>32</v>
      </c>
      <c r="K628" t="s">
        <v>18</v>
      </c>
    </row>
    <row r="629" spans="1:11" hidden="1" x14ac:dyDescent="0.25">
      <c r="A629" s="3">
        <v>628</v>
      </c>
      <c r="B629" t="s">
        <v>1949</v>
      </c>
      <c r="C629" s="1">
        <v>39836</v>
      </c>
      <c r="D629" t="s">
        <v>11</v>
      </c>
      <c r="E629" t="s">
        <v>1950</v>
      </c>
      <c r="F629" t="s">
        <v>1846</v>
      </c>
      <c r="G629" t="s">
        <v>325</v>
      </c>
      <c r="H629" t="s">
        <v>15</v>
      </c>
      <c r="I629" t="s">
        <v>1951</v>
      </c>
      <c r="J629" t="s">
        <v>32</v>
      </c>
      <c r="K629" t="s">
        <v>18</v>
      </c>
    </row>
    <row r="630" spans="1:11" hidden="1" x14ac:dyDescent="0.25">
      <c r="A630" s="3">
        <v>629</v>
      </c>
      <c r="B630" t="s">
        <v>1952</v>
      </c>
      <c r="C630" s="1">
        <v>39753</v>
      </c>
      <c r="D630" t="s">
        <v>11</v>
      </c>
      <c r="E630" t="s">
        <v>1953</v>
      </c>
      <c r="F630" t="s">
        <v>1846</v>
      </c>
      <c r="G630" t="s">
        <v>325</v>
      </c>
      <c r="H630" t="s">
        <v>15</v>
      </c>
      <c r="I630" t="s">
        <v>1954</v>
      </c>
      <c r="J630" t="s">
        <v>32</v>
      </c>
      <c r="K630" t="s">
        <v>18</v>
      </c>
    </row>
    <row r="631" spans="1:11" hidden="1" x14ac:dyDescent="0.25">
      <c r="A631" s="3">
        <v>630</v>
      </c>
      <c r="B631" t="s">
        <v>1955</v>
      </c>
      <c r="C631" s="1">
        <v>39511</v>
      </c>
      <c r="D631" t="s">
        <v>11</v>
      </c>
      <c r="E631" t="s">
        <v>1956</v>
      </c>
      <c r="F631" t="s">
        <v>1846</v>
      </c>
      <c r="G631" t="s">
        <v>325</v>
      </c>
      <c r="H631" t="s">
        <v>15</v>
      </c>
      <c r="I631" t="s">
        <v>1957</v>
      </c>
      <c r="J631" t="s">
        <v>32</v>
      </c>
      <c r="K631" t="s">
        <v>18</v>
      </c>
    </row>
    <row r="632" spans="1:11" hidden="1" x14ac:dyDescent="0.25">
      <c r="A632" s="3">
        <v>631</v>
      </c>
      <c r="B632" t="s">
        <v>1958</v>
      </c>
      <c r="C632" s="1">
        <v>39651</v>
      </c>
      <c r="D632" t="s">
        <v>11</v>
      </c>
      <c r="E632" t="s">
        <v>1959</v>
      </c>
      <c r="F632" t="s">
        <v>1846</v>
      </c>
      <c r="G632" t="s">
        <v>325</v>
      </c>
      <c r="H632" t="s">
        <v>15</v>
      </c>
      <c r="I632" t="s">
        <v>1960</v>
      </c>
      <c r="J632" t="s">
        <v>32</v>
      </c>
      <c r="K632" t="s">
        <v>18</v>
      </c>
    </row>
    <row r="633" spans="1:11" hidden="1" x14ac:dyDescent="0.25">
      <c r="A633" s="3">
        <v>632</v>
      </c>
      <c r="B633" t="s">
        <v>1961</v>
      </c>
      <c r="C633" s="1">
        <v>39463</v>
      </c>
      <c r="D633" t="s">
        <v>11</v>
      </c>
      <c r="E633" t="s">
        <v>1962</v>
      </c>
      <c r="F633" t="s">
        <v>1846</v>
      </c>
      <c r="G633" t="s">
        <v>325</v>
      </c>
      <c r="H633" t="s">
        <v>15</v>
      </c>
      <c r="I633" t="s">
        <v>1963</v>
      </c>
      <c r="J633" t="s">
        <v>32</v>
      </c>
      <c r="K633" t="s">
        <v>18</v>
      </c>
    </row>
    <row r="634" spans="1:11" hidden="1" x14ac:dyDescent="0.25">
      <c r="A634" s="3">
        <v>633</v>
      </c>
      <c r="B634" t="s">
        <v>1964</v>
      </c>
      <c r="C634" s="1">
        <v>39656</v>
      </c>
      <c r="D634" t="s">
        <v>11</v>
      </c>
      <c r="E634" t="s">
        <v>1965</v>
      </c>
      <c r="F634" t="s">
        <v>1846</v>
      </c>
      <c r="G634" t="s">
        <v>325</v>
      </c>
      <c r="H634" t="s">
        <v>15</v>
      </c>
      <c r="I634" t="s">
        <v>1966</v>
      </c>
      <c r="J634" t="s">
        <v>32</v>
      </c>
      <c r="K634" t="s">
        <v>18</v>
      </c>
    </row>
    <row r="635" spans="1:11" hidden="1" x14ac:dyDescent="0.25">
      <c r="A635" s="3">
        <v>634</v>
      </c>
      <c r="B635" t="s">
        <v>1967</v>
      </c>
      <c r="C635" s="1">
        <v>39604</v>
      </c>
      <c r="D635" t="s">
        <v>11</v>
      </c>
      <c r="E635" t="s">
        <v>1968</v>
      </c>
      <c r="F635" t="s">
        <v>1846</v>
      </c>
      <c r="G635" t="s">
        <v>325</v>
      </c>
      <c r="H635" t="s">
        <v>15</v>
      </c>
      <c r="I635" t="s">
        <v>1969</v>
      </c>
      <c r="J635" t="s">
        <v>32</v>
      </c>
      <c r="K635" t="s">
        <v>18</v>
      </c>
    </row>
    <row r="636" spans="1:11" hidden="1" x14ac:dyDescent="0.25">
      <c r="A636" s="3">
        <v>635</v>
      </c>
      <c r="B636" t="s">
        <v>1970</v>
      </c>
      <c r="C636" s="1">
        <v>39865</v>
      </c>
      <c r="D636" t="s">
        <v>11</v>
      </c>
      <c r="E636" t="s">
        <v>1971</v>
      </c>
      <c r="F636" t="s">
        <v>1846</v>
      </c>
      <c r="G636" t="s">
        <v>325</v>
      </c>
      <c r="H636" t="s">
        <v>15</v>
      </c>
      <c r="I636" t="s">
        <v>1972</v>
      </c>
      <c r="J636" t="s">
        <v>32</v>
      </c>
      <c r="K636" t="s">
        <v>18</v>
      </c>
    </row>
    <row r="637" spans="1:11" hidden="1" x14ac:dyDescent="0.25">
      <c r="A637" s="3">
        <v>636</v>
      </c>
      <c r="B637" t="s">
        <v>1973</v>
      </c>
      <c r="C637" s="1">
        <v>39748</v>
      </c>
      <c r="D637" t="s">
        <v>11</v>
      </c>
      <c r="E637" t="s">
        <v>1974</v>
      </c>
      <c r="F637" t="s">
        <v>1846</v>
      </c>
      <c r="G637" t="s">
        <v>325</v>
      </c>
      <c r="H637" t="s">
        <v>15</v>
      </c>
      <c r="I637" t="s">
        <v>1975</v>
      </c>
      <c r="J637" t="s">
        <v>32</v>
      </c>
      <c r="K637" t="s">
        <v>18</v>
      </c>
    </row>
    <row r="638" spans="1:11" hidden="1" x14ac:dyDescent="0.25">
      <c r="A638" s="3">
        <v>637</v>
      </c>
      <c r="B638" t="s">
        <v>1976</v>
      </c>
      <c r="C638" s="1">
        <v>39632</v>
      </c>
      <c r="D638" t="s">
        <v>11</v>
      </c>
      <c r="E638" t="s">
        <v>1977</v>
      </c>
      <c r="F638" t="s">
        <v>1846</v>
      </c>
      <c r="G638" t="s">
        <v>325</v>
      </c>
      <c r="H638" t="s">
        <v>15</v>
      </c>
      <c r="I638" t="s">
        <v>1978</v>
      </c>
      <c r="J638" t="s">
        <v>32</v>
      </c>
      <c r="K638" t="s">
        <v>18</v>
      </c>
    </row>
    <row r="639" spans="1:11" hidden="1" x14ac:dyDescent="0.25">
      <c r="A639" s="3">
        <v>638</v>
      </c>
      <c r="B639" t="s">
        <v>1979</v>
      </c>
      <c r="C639" s="1">
        <v>39631</v>
      </c>
      <c r="D639" t="s">
        <v>11</v>
      </c>
      <c r="E639" t="s">
        <v>1980</v>
      </c>
      <c r="F639" t="s">
        <v>1846</v>
      </c>
      <c r="G639" t="s">
        <v>325</v>
      </c>
      <c r="H639" t="s">
        <v>15</v>
      </c>
      <c r="I639" t="s">
        <v>1981</v>
      </c>
      <c r="J639" t="s">
        <v>32</v>
      </c>
      <c r="K639" t="s">
        <v>18</v>
      </c>
    </row>
    <row r="640" spans="1:11" hidden="1" x14ac:dyDescent="0.25">
      <c r="A640" s="3">
        <v>639</v>
      </c>
      <c r="B640" t="s">
        <v>1982</v>
      </c>
      <c r="C640" s="1">
        <v>39585</v>
      </c>
      <c r="D640" t="s">
        <v>11</v>
      </c>
      <c r="E640" t="s">
        <v>1983</v>
      </c>
      <c r="F640" t="s">
        <v>1846</v>
      </c>
      <c r="G640" t="s">
        <v>325</v>
      </c>
      <c r="H640" t="s">
        <v>15</v>
      </c>
      <c r="I640" t="s">
        <v>1984</v>
      </c>
      <c r="J640" t="s">
        <v>32</v>
      </c>
      <c r="K640" t="s">
        <v>18</v>
      </c>
    </row>
    <row r="641" spans="1:11" hidden="1" x14ac:dyDescent="0.25">
      <c r="A641" s="3">
        <v>640</v>
      </c>
      <c r="B641" t="s">
        <v>1985</v>
      </c>
      <c r="C641" s="1">
        <v>39890</v>
      </c>
      <c r="D641" t="s">
        <v>11</v>
      </c>
      <c r="E641" t="s">
        <v>1986</v>
      </c>
      <c r="F641" t="s">
        <v>1846</v>
      </c>
      <c r="G641" t="s">
        <v>325</v>
      </c>
      <c r="H641" t="s">
        <v>15</v>
      </c>
      <c r="I641" t="s">
        <v>1987</v>
      </c>
      <c r="J641" t="s">
        <v>32</v>
      </c>
      <c r="K641" t="s">
        <v>18</v>
      </c>
    </row>
    <row r="642" spans="1:11" hidden="1" x14ac:dyDescent="0.25">
      <c r="A642" s="3">
        <v>641</v>
      </c>
      <c r="B642" t="s">
        <v>1988</v>
      </c>
      <c r="C642" s="1">
        <v>39945</v>
      </c>
      <c r="D642" t="s">
        <v>11</v>
      </c>
      <c r="E642" t="s">
        <v>1989</v>
      </c>
      <c r="F642" t="s">
        <v>1846</v>
      </c>
      <c r="G642" t="s">
        <v>325</v>
      </c>
      <c r="H642" t="s">
        <v>15</v>
      </c>
      <c r="I642" t="s">
        <v>1990</v>
      </c>
    </row>
    <row r="643" spans="1:11" hidden="1" x14ac:dyDescent="0.25">
      <c r="A643" s="3">
        <v>642</v>
      </c>
      <c r="B643" t="s">
        <v>1991</v>
      </c>
      <c r="C643" s="1">
        <v>38739</v>
      </c>
      <c r="D643" t="s">
        <v>20</v>
      </c>
      <c r="E643" t="s">
        <v>1992</v>
      </c>
      <c r="F643" t="s">
        <v>1846</v>
      </c>
      <c r="G643" t="s">
        <v>39</v>
      </c>
      <c r="H643" t="s">
        <v>15</v>
      </c>
      <c r="I643" t="s">
        <v>1993</v>
      </c>
      <c r="J643" t="s">
        <v>32</v>
      </c>
      <c r="K643" t="s">
        <v>18</v>
      </c>
    </row>
    <row r="644" spans="1:11" hidden="1" x14ac:dyDescent="0.25">
      <c r="A644" s="3">
        <v>643</v>
      </c>
      <c r="B644" t="s">
        <v>1994</v>
      </c>
      <c r="C644" s="1">
        <v>38450</v>
      </c>
      <c r="D644" t="s">
        <v>20</v>
      </c>
      <c r="E644" t="s">
        <v>1995</v>
      </c>
      <c r="F644" t="s">
        <v>1846</v>
      </c>
      <c r="G644" t="s">
        <v>39</v>
      </c>
      <c r="H644" t="s">
        <v>15</v>
      </c>
      <c r="I644" t="s">
        <v>1996</v>
      </c>
      <c r="J644" t="s">
        <v>32</v>
      </c>
      <c r="K644" t="s">
        <v>18</v>
      </c>
    </row>
    <row r="645" spans="1:11" hidden="1" x14ac:dyDescent="0.25">
      <c r="A645" s="3">
        <v>644</v>
      </c>
      <c r="B645" t="s">
        <v>1997</v>
      </c>
      <c r="C645" s="1">
        <v>38899</v>
      </c>
      <c r="D645" t="s">
        <v>20</v>
      </c>
      <c r="E645" t="s">
        <v>1998</v>
      </c>
      <c r="F645" t="s">
        <v>1846</v>
      </c>
      <c r="G645" t="s">
        <v>39</v>
      </c>
      <c r="H645" t="s">
        <v>15</v>
      </c>
      <c r="I645" t="s">
        <v>1999</v>
      </c>
      <c r="J645" t="s">
        <v>32</v>
      </c>
      <c r="K645" t="s">
        <v>18</v>
      </c>
    </row>
    <row r="646" spans="1:11" hidden="1" x14ac:dyDescent="0.25">
      <c r="A646" s="3">
        <v>645</v>
      </c>
      <c r="B646" t="s">
        <v>2000</v>
      </c>
      <c r="C646" s="1">
        <v>38737</v>
      </c>
      <c r="D646" t="s">
        <v>20</v>
      </c>
      <c r="E646" t="s">
        <v>2001</v>
      </c>
      <c r="F646" t="s">
        <v>1846</v>
      </c>
      <c r="G646" t="s">
        <v>39</v>
      </c>
      <c r="H646" t="s">
        <v>15</v>
      </c>
      <c r="I646" t="s">
        <v>2002</v>
      </c>
      <c r="J646" t="s">
        <v>32</v>
      </c>
      <c r="K646" t="s">
        <v>18</v>
      </c>
    </row>
    <row r="647" spans="1:11" hidden="1" x14ac:dyDescent="0.25">
      <c r="A647" s="3">
        <v>646</v>
      </c>
      <c r="B647" t="s">
        <v>2003</v>
      </c>
      <c r="C647" s="1">
        <v>38786</v>
      </c>
      <c r="D647" t="s">
        <v>20</v>
      </c>
      <c r="E647" t="s">
        <v>2004</v>
      </c>
      <c r="F647" t="s">
        <v>1846</v>
      </c>
      <c r="G647" t="s">
        <v>39</v>
      </c>
      <c r="H647" t="s">
        <v>15</v>
      </c>
      <c r="I647" t="s">
        <v>2005</v>
      </c>
      <c r="J647" t="s">
        <v>32</v>
      </c>
      <c r="K647" t="s">
        <v>18</v>
      </c>
    </row>
    <row r="648" spans="1:11" hidden="1" x14ac:dyDescent="0.25">
      <c r="A648" s="3">
        <v>647</v>
      </c>
      <c r="B648" t="s">
        <v>2006</v>
      </c>
      <c r="C648" s="1">
        <v>38553</v>
      </c>
      <c r="D648" t="s">
        <v>20</v>
      </c>
      <c r="E648" t="s">
        <v>2007</v>
      </c>
      <c r="F648" t="s">
        <v>1846</v>
      </c>
      <c r="G648" t="s">
        <v>39</v>
      </c>
      <c r="H648" t="s">
        <v>15</v>
      </c>
      <c r="I648" t="s">
        <v>2008</v>
      </c>
    </row>
    <row r="649" spans="1:11" hidden="1" x14ac:dyDescent="0.25">
      <c r="A649" s="3">
        <v>648</v>
      </c>
      <c r="B649" t="s">
        <v>2009</v>
      </c>
      <c r="C649" s="1">
        <v>38787</v>
      </c>
      <c r="D649" t="s">
        <v>20</v>
      </c>
      <c r="E649" t="s">
        <v>2010</v>
      </c>
      <c r="F649" t="s">
        <v>1846</v>
      </c>
      <c r="G649" t="s">
        <v>39</v>
      </c>
      <c r="H649" t="s">
        <v>15</v>
      </c>
      <c r="I649" t="s">
        <v>2011</v>
      </c>
      <c r="J649" t="s">
        <v>32</v>
      </c>
      <c r="K649" t="s">
        <v>18</v>
      </c>
    </row>
    <row r="650" spans="1:11" hidden="1" x14ac:dyDescent="0.25">
      <c r="A650" s="3">
        <v>649</v>
      </c>
      <c r="B650" t="s">
        <v>2012</v>
      </c>
      <c r="C650" s="1">
        <v>38611</v>
      </c>
      <c r="D650" t="s">
        <v>20</v>
      </c>
      <c r="E650" t="s">
        <v>2013</v>
      </c>
      <c r="F650" t="s">
        <v>1846</v>
      </c>
      <c r="G650" t="s">
        <v>39</v>
      </c>
      <c r="H650" t="s">
        <v>15</v>
      </c>
      <c r="I650" t="s">
        <v>2014</v>
      </c>
      <c r="J650" t="s">
        <v>32</v>
      </c>
      <c r="K650" t="s">
        <v>18</v>
      </c>
    </row>
    <row r="651" spans="1:11" hidden="1" x14ac:dyDescent="0.25">
      <c r="A651" s="3">
        <v>650</v>
      </c>
      <c r="B651" t="s">
        <v>2015</v>
      </c>
      <c r="C651" s="1">
        <v>39006</v>
      </c>
      <c r="D651" t="s">
        <v>20</v>
      </c>
      <c r="E651" t="s">
        <v>2016</v>
      </c>
      <c r="F651" t="s">
        <v>1846</v>
      </c>
      <c r="G651" t="s">
        <v>39</v>
      </c>
      <c r="H651" t="s">
        <v>15</v>
      </c>
      <c r="I651" t="s">
        <v>2017</v>
      </c>
      <c r="J651" t="s">
        <v>32</v>
      </c>
      <c r="K651" t="s">
        <v>18</v>
      </c>
    </row>
    <row r="652" spans="1:11" hidden="1" x14ac:dyDescent="0.25">
      <c r="A652" s="3">
        <v>651</v>
      </c>
      <c r="B652" t="s">
        <v>2018</v>
      </c>
      <c r="C652" s="1">
        <v>38477</v>
      </c>
      <c r="D652" t="s">
        <v>20</v>
      </c>
      <c r="E652" t="s">
        <v>2019</v>
      </c>
      <c r="F652" t="s">
        <v>1846</v>
      </c>
      <c r="G652" t="s">
        <v>39</v>
      </c>
      <c r="H652" t="s">
        <v>15</v>
      </c>
      <c r="I652" t="s">
        <v>2020</v>
      </c>
      <c r="J652" t="s">
        <v>32</v>
      </c>
      <c r="K652" t="s">
        <v>18</v>
      </c>
    </row>
    <row r="653" spans="1:11" hidden="1" x14ac:dyDescent="0.25">
      <c r="A653" s="3">
        <v>652</v>
      </c>
      <c r="B653" t="s">
        <v>2021</v>
      </c>
      <c r="C653" s="1">
        <v>38900</v>
      </c>
      <c r="D653" t="s">
        <v>20</v>
      </c>
      <c r="E653" t="s">
        <v>2022</v>
      </c>
      <c r="F653" t="s">
        <v>1846</v>
      </c>
      <c r="G653" t="s">
        <v>39</v>
      </c>
      <c r="H653" t="s">
        <v>15</v>
      </c>
      <c r="I653" t="s">
        <v>2023</v>
      </c>
      <c r="J653" t="s">
        <v>32</v>
      </c>
      <c r="K653" t="s">
        <v>18</v>
      </c>
    </row>
    <row r="654" spans="1:11" hidden="1" x14ac:dyDescent="0.25">
      <c r="A654" s="3">
        <v>653</v>
      </c>
      <c r="B654" t="s">
        <v>2024</v>
      </c>
      <c r="C654" s="1">
        <v>39055</v>
      </c>
      <c r="D654" t="s">
        <v>20</v>
      </c>
      <c r="E654" t="s">
        <v>2025</v>
      </c>
      <c r="F654" t="s">
        <v>1846</v>
      </c>
      <c r="G654" t="s">
        <v>39</v>
      </c>
      <c r="H654" t="s">
        <v>15</v>
      </c>
      <c r="I654" t="s">
        <v>2026</v>
      </c>
      <c r="J654" t="s">
        <v>32</v>
      </c>
      <c r="K654" t="s">
        <v>18</v>
      </c>
    </row>
    <row r="655" spans="1:11" hidden="1" x14ac:dyDescent="0.25">
      <c r="A655" s="3">
        <v>654</v>
      </c>
      <c r="B655" t="s">
        <v>2027</v>
      </c>
      <c r="C655" s="1">
        <v>38539</v>
      </c>
      <c r="D655" t="s">
        <v>20</v>
      </c>
      <c r="E655" t="s">
        <v>2028</v>
      </c>
      <c r="F655" t="s">
        <v>1846</v>
      </c>
      <c r="G655" t="s">
        <v>39</v>
      </c>
      <c r="H655" t="s">
        <v>15</v>
      </c>
      <c r="I655" t="s">
        <v>2029</v>
      </c>
      <c r="J655" t="s">
        <v>32</v>
      </c>
      <c r="K655" t="s">
        <v>18</v>
      </c>
    </row>
    <row r="656" spans="1:11" hidden="1" x14ac:dyDescent="0.25">
      <c r="A656" s="3">
        <v>655</v>
      </c>
      <c r="B656" t="s">
        <v>2030</v>
      </c>
      <c r="C656" s="1">
        <v>39064</v>
      </c>
      <c r="D656" t="s">
        <v>20</v>
      </c>
      <c r="E656" t="s">
        <v>2031</v>
      </c>
      <c r="F656" t="s">
        <v>1846</v>
      </c>
      <c r="G656" t="s">
        <v>39</v>
      </c>
      <c r="H656" t="s">
        <v>15</v>
      </c>
      <c r="I656" t="s">
        <v>2032</v>
      </c>
      <c r="J656" t="s">
        <v>32</v>
      </c>
      <c r="K656" t="s">
        <v>18</v>
      </c>
    </row>
    <row r="657" spans="1:11" hidden="1" x14ac:dyDescent="0.25">
      <c r="A657" s="3">
        <v>656</v>
      </c>
      <c r="B657" t="s">
        <v>2033</v>
      </c>
      <c r="C657" s="1">
        <v>38912</v>
      </c>
      <c r="D657" t="s">
        <v>20</v>
      </c>
      <c r="E657" t="s">
        <v>2034</v>
      </c>
      <c r="F657" t="s">
        <v>1846</v>
      </c>
      <c r="G657" t="s">
        <v>39</v>
      </c>
      <c r="H657" t="s">
        <v>15</v>
      </c>
      <c r="I657" t="s">
        <v>2035</v>
      </c>
      <c r="J657" t="s">
        <v>32</v>
      </c>
      <c r="K657" t="s">
        <v>18</v>
      </c>
    </row>
    <row r="658" spans="1:11" hidden="1" x14ac:dyDescent="0.25">
      <c r="A658" s="3">
        <v>657</v>
      </c>
      <c r="B658" t="s">
        <v>2036</v>
      </c>
      <c r="C658" s="1">
        <v>38657</v>
      </c>
      <c r="D658" t="s">
        <v>20</v>
      </c>
      <c r="E658" t="s">
        <v>2037</v>
      </c>
      <c r="F658" t="s">
        <v>1846</v>
      </c>
      <c r="G658" t="s">
        <v>39</v>
      </c>
      <c r="H658" t="s">
        <v>15</v>
      </c>
      <c r="I658" t="s">
        <v>2038</v>
      </c>
      <c r="J658" t="s">
        <v>32</v>
      </c>
      <c r="K658" t="s">
        <v>18</v>
      </c>
    </row>
    <row r="659" spans="1:11" hidden="1" x14ac:dyDescent="0.25">
      <c r="A659" s="3">
        <v>658</v>
      </c>
      <c r="B659" t="s">
        <v>2039</v>
      </c>
      <c r="C659" s="1">
        <v>38906</v>
      </c>
      <c r="D659" t="s">
        <v>20</v>
      </c>
      <c r="E659" t="s">
        <v>2040</v>
      </c>
      <c r="F659" t="s">
        <v>1846</v>
      </c>
      <c r="G659" t="s">
        <v>39</v>
      </c>
      <c r="H659" t="s">
        <v>15</v>
      </c>
      <c r="I659" t="s">
        <v>2041</v>
      </c>
      <c r="J659" t="s">
        <v>32</v>
      </c>
      <c r="K659" t="s">
        <v>18</v>
      </c>
    </row>
    <row r="660" spans="1:11" hidden="1" x14ac:dyDescent="0.25">
      <c r="A660" s="3">
        <v>659</v>
      </c>
      <c r="B660" t="s">
        <v>2042</v>
      </c>
      <c r="C660" s="1">
        <v>38978</v>
      </c>
      <c r="D660" t="s">
        <v>20</v>
      </c>
      <c r="E660" t="s">
        <v>2043</v>
      </c>
      <c r="F660" t="s">
        <v>1846</v>
      </c>
      <c r="G660" t="s">
        <v>39</v>
      </c>
      <c r="H660" t="s">
        <v>15</v>
      </c>
      <c r="I660" t="s">
        <v>2044</v>
      </c>
      <c r="J660" t="s">
        <v>32</v>
      </c>
      <c r="K660" t="s">
        <v>18</v>
      </c>
    </row>
    <row r="661" spans="1:11" hidden="1" x14ac:dyDescent="0.25">
      <c r="A661" s="3">
        <v>660</v>
      </c>
      <c r="B661" t="s">
        <v>2045</v>
      </c>
      <c r="C661" s="1">
        <v>38443</v>
      </c>
      <c r="D661" t="s">
        <v>20</v>
      </c>
      <c r="E661" t="s">
        <v>2046</v>
      </c>
      <c r="F661" t="s">
        <v>1846</v>
      </c>
      <c r="G661" t="s">
        <v>39</v>
      </c>
      <c r="H661" t="s">
        <v>15</v>
      </c>
      <c r="I661" t="s">
        <v>2047</v>
      </c>
      <c r="J661" t="s">
        <v>32</v>
      </c>
      <c r="K661" t="s">
        <v>18</v>
      </c>
    </row>
    <row r="662" spans="1:11" hidden="1" x14ac:dyDescent="0.25">
      <c r="A662" s="3">
        <v>661</v>
      </c>
      <c r="B662" t="s">
        <v>2048</v>
      </c>
      <c r="C662" s="1">
        <v>38608</v>
      </c>
      <c r="D662" t="s">
        <v>20</v>
      </c>
      <c r="E662" t="s">
        <v>2049</v>
      </c>
      <c r="F662" t="s">
        <v>1846</v>
      </c>
      <c r="G662" t="s">
        <v>39</v>
      </c>
      <c r="H662" t="s">
        <v>15</v>
      </c>
      <c r="I662" t="s">
        <v>2050</v>
      </c>
      <c r="J662" t="s">
        <v>32</v>
      </c>
      <c r="K662" t="s">
        <v>18</v>
      </c>
    </row>
    <row r="663" spans="1:11" hidden="1" x14ac:dyDescent="0.25">
      <c r="A663" s="3">
        <v>662</v>
      </c>
      <c r="B663" t="s">
        <v>2051</v>
      </c>
      <c r="C663" s="1">
        <v>38529</v>
      </c>
      <c r="D663" t="s">
        <v>20</v>
      </c>
      <c r="E663" t="s">
        <v>2052</v>
      </c>
      <c r="F663" t="s">
        <v>1846</v>
      </c>
      <c r="G663" t="s">
        <v>39</v>
      </c>
      <c r="H663" t="s">
        <v>15</v>
      </c>
      <c r="I663" t="s">
        <v>2053</v>
      </c>
      <c r="J663" t="s">
        <v>32</v>
      </c>
      <c r="K663" t="s">
        <v>18</v>
      </c>
    </row>
    <row r="664" spans="1:11" hidden="1" x14ac:dyDescent="0.25">
      <c r="A664" s="3">
        <v>663</v>
      </c>
      <c r="B664" t="s">
        <v>2054</v>
      </c>
      <c r="C664" s="1">
        <v>38651</v>
      </c>
      <c r="D664" t="s">
        <v>11</v>
      </c>
      <c r="E664" t="s">
        <v>2055</v>
      </c>
      <c r="F664" t="s">
        <v>1846</v>
      </c>
      <c r="G664" t="s">
        <v>39</v>
      </c>
      <c r="H664" t="s">
        <v>15</v>
      </c>
      <c r="I664" t="s">
        <v>2056</v>
      </c>
      <c r="J664" t="s">
        <v>32</v>
      </c>
      <c r="K664" t="s">
        <v>18</v>
      </c>
    </row>
    <row r="665" spans="1:11" hidden="1" x14ac:dyDescent="0.25">
      <c r="A665" s="3">
        <v>664</v>
      </c>
      <c r="B665" t="s">
        <v>2057</v>
      </c>
      <c r="C665" s="1">
        <v>38367</v>
      </c>
      <c r="D665" t="s">
        <v>11</v>
      </c>
      <c r="E665" t="s">
        <v>2058</v>
      </c>
      <c r="F665" t="s">
        <v>1846</v>
      </c>
      <c r="G665" t="s">
        <v>39</v>
      </c>
      <c r="H665" t="s">
        <v>15</v>
      </c>
      <c r="I665" t="s">
        <v>2059</v>
      </c>
      <c r="J665" t="s">
        <v>32</v>
      </c>
      <c r="K665" t="s">
        <v>18</v>
      </c>
    </row>
    <row r="666" spans="1:11" hidden="1" x14ac:dyDescent="0.25">
      <c r="A666" s="3">
        <v>665</v>
      </c>
      <c r="B666" t="s">
        <v>2060</v>
      </c>
      <c r="C666" s="1">
        <v>38468</v>
      </c>
      <c r="D666" t="s">
        <v>11</v>
      </c>
      <c r="E666" t="s">
        <v>2061</v>
      </c>
      <c r="F666" t="s">
        <v>1846</v>
      </c>
      <c r="G666" t="s">
        <v>39</v>
      </c>
      <c r="H666" t="s">
        <v>15</v>
      </c>
      <c r="I666" t="s">
        <v>2062</v>
      </c>
      <c r="J666" t="s">
        <v>32</v>
      </c>
      <c r="K666" t="s">
        <v>18</v>
      </c>
    </row>
    <row r="667" spans="1:11" hidden="1" x14ac:dyDescent="0.25">
      <c r="A667" s="3">
        <v>666</v>
      </c>
      <c r="B667" t="s">
        <v>2063</v>
      </c>
      <c r="C667" s="1">
        <v>38782</v>
      </c>
      <c r="D667" t="s">
        <v>11</v>
      </c>
      <c r="E667" t="s">
        <v>2064</v>
      </c>
      <c r="F667" t="s">
        <v>1846</v>
      </c>
      <c r="G667" t="s">
        <v>39</v>
      </c>
      <c r="H667" t="s">
        <v>15</v>
      </c>
      <c r="I667" t="s">
        <v>2065</v>
      </c>
      <c r="J667" t="s">
        <v>32</v>
      </c>
      <c r="K667" t="s">
        <v>18</v>
      </c>
    </row>
    <row r="668" spans="1:11" hidden="1" x14ac:dyDescent="0.25">
      <c r="A668" s="3">
        <v>667</v>
      </c>
      <c r="B668" t="s">
        <v>2066</v>
      </c>
      <c r="C668" s="1">
        <v>38608</v>
      </c>
      <c r="D668" t="s">
        <v>11</v>
      </c>
      <c r="E668" t="s">
        <v>2067</v>
      </c>
      <c r="F668" t="s">
        <v>1846</v>
      </c>
      <c r="G668" t="s">
        <v>39</v>
      </c>
      <c r="H668" t="s">
        <v>15</v>
      </c>
      <c r="I668" t="s">
        <v>2068</v>
      </c>
      <c r="J668" t="s">
        <v>32</v>
      </c>
      <c r="K668" t="s">
        <v>18</v>
      </c>
    </row>
    <row r="669" spans="1:11" hidden="1" x14ac:dyDescent="0.25">
      <c r="A669" s="3">
        <v>668</v>
      </c>
      <c r="B669" t="s">
        <v>2069</v>
      </c>
      <c r="C669" s="1">
        <v>38744</v>
      </c>
      <c r="D669" t="s">
        <v>11</v>
      </c>
      <c r="E669" t="s">
        <v>2070</v>
      </c>
      <c r="F669" t="s">
        <v>1846</v>
      </c>
      <c r="G669" t="s">
        <v>39</v>
      </c>
      <c r="H669" t="s">
        <v>15</v>
      </c>
      <c r="I669" t="s">
        <v>2071</v>
      </c>
      <c r="J669" t="s">
        <v>32</v>
      </c>
      <c r="K669" t="s">
        <v>18</v>
      </c>
    </row>
    <row r="670" spans="1:11" hidden="1" x14ac:dyDescent="0.25">
      <c r="A670" s="3">
        <v>669</v>
      </c>
      <c r="B670" t="s">
        <v>2072</v>
      </c>
      <c r="C670" s="1">
        <v>38855</v>
      </c>
      <c r="D670" t="s">
        <v>11</v>
      </c>
      <c r="E670" t="s">
        <v>2073</v>
      </c>
      <c r="F670" t="s">
        <v>1846</v>
      </c>
      <c r="G670" t="s">
        <v>39</v>
      </c>
      <c r="H670" t="s">
        <v>15</v>
      </c>
      <c r="I670" t="s">
        <v>2074</v>
      </c>
      <c r="J670" t="s">
        <v>32</v>
      </c>
      <c r="K670" t="s">
        <v>18</v>
      </c>
    </row>
    <row r="671" spans="1:11" hidden="1" x14ac:dyDescent="0.25">
      <c r="A671" s="3">
        <v>670</v>
      </c>
      <c r="B671" t="s">
        <v>2075</v>
      </c>
      <c r="C671" s="1">
        <v>38917</v>
      </c>
      <c r="D671" t="s">
        <v>11</v>
      </c>
      <c r="E671" t="s">
        <v>2076</v>
      </c>
      <c r="F671" t="s">
        <v>1846</v>
      </c>
      <c r="G671" t="s">
        <v>39</v>
      </c>
      <c r="H671" t="s">
        <v>15</v>
      </c>
      <c r="I671" t="s">
        <v>2077</v>
      </c>
      <c r="J671" t="s">
        <v>32</v>
      </c>
      <c r="K671" t="s">
        <v>18</v>
      </c>
    </row>
    <row r="672" spans="1:11" hidden="1" x14ac:dyDescent="0.25">
      <c r="A672" s="3">
        <v>671</v>
      </c>
      <c r="B672" t="s">
        <v>2078</v>
      </c>
      <c r="C672" s="1">
        <v>39087</v>
      </c>
      <c r="D672" t="s">
        <v>11</v>
      </c>
      <c r="E672" t="s">
        <v>2079</v>
      </c>
      <c r="F672" t="s">
        <v>1846</v>
      </c>
      <c r="G672" t="s">
        <v>39</v>
      </c>
      <c r="H672" t="s">
        <v>15</v>
      </c>
      <c r="I672" t="s">
        <v>2080</v>
      </c>
      <c r="J672" t="s">
        <v>32</v>
      </c>
      <c r="K672" t="s">
        <v>18</v>
      </c>
    </row>
    <row r="673" spans="1:11" hidden="1" x14ac:dyDescent="0.25">
      <c r="A673" s="3">
        <v>672</v>
      </c>
      <c r="B673" t="s">
        <v>2081</v>
      </c>
      <c r="C673" s="1">
        <v>38469</v>
      </c>
      <c r="D673" t="s">
        <v>11</v>
      </c>
      <c r="E673" t="s">
        <v>2082</v>
      </c>
      <c r="F673" t="s">
        <v>1846</v>
      </c>
      <c r="G673" t="s">
        <v>39</v>
      </c>
      <c r="H673" t="s">
        <v>15</v>
      </c>
      <c r="I673" t="s">
        <v>2083</v>
      </c>
      <c r="J673" t="s">
        <v>32</v>
      </c>
      <c r="K673" t="s">
        <v>18</v>
      </c>
    </row>
    <row r="674" spans="1:11" hidden="1" x14ac:dyDescent="0.25">
      <c r="A674" s="3">
        <v>673</v>
      </c>
      <c r="B674" t="s">
        <v>2084</v>
      </c>
      <c r="C674" s="1">
        <v>39011</v>
      </c>
      <c r="D674" t="s">
        <v>11</v>
      </c>
      <c r="E674" t="s">
        <v>2085</v>
      </c>
      <c r="F674" t="s">
        <v>1846</v>
      </c>
      <c r="G674" t="s">
        <v>39</v>
      </c>
      <c r="H674" t="s">
        <v>15</v>
      </c>
      <c r="I674" t="s">
        <v>2086</v>
      </c>
      <c r="J674" t="s">
        <v>32</v>
      </c>
      <c r="K674" t="s">
        <v>18</v>
      </c>
    </row>
    <row r="675" spans="1:11" hidden="1" x14ac:dyDescent="0.25">
      <c r="A675" s="3">
        <v>674</v>
      </c>
      <c r="B675" t="s">
        <v>2087</v>
      </c>
      <c r="C675" s="1">
        <v>38435</v>
      </c>
      <c r="D675" t="s">
        <v>11</v>
      </c>
      <c r="E675" t="s">
        <v>2088</v>
      </c>
      <c r="F675" t="s">
        <v>1846</v>
      </c>
      <c r="G675" t="s">
        <v>39</v>
      </c>
      <c r="H675" t="s">
        <v>15</v>
      </c>
      <c r="I675" t="s">
        <v>2089</v>
      </c>
      <c r="J675" t="s">
        <v>32</v>
      </c>
      <c r="K675" t="s">
        <v>18</v>
      </c>
    </row>
    <row r="676" spans="1:11" hidden="1" x14ac:dyDescent="0.25">
      <c r="A676" s="3">
        <v>675</v>
      </c>
      <c r="B676" t="s">
        <v>2090</v>
      </c>
      <c r="C676" s="1">
        <v>38782</v>
      </c>
      <c r="D676" t="s">
        <v>11</v>
      </c>
      <c r="E676" t="s">
        <v>2091</v>
      </c>
      <c r="F676" t="s">
        <v>1846</v>
      </c>
      <c r="G676" t="s">
        <v>39</v>
      </c>
      <c r="H676" t="s">
        <v>15</v>
      </c>
      <c r="I676" t="s">
        <v>2092</v>
      </c>
      <c r="J676" t="s">
        <v>32</v>
      </c>
      <c r="K676" t="s">
        <v>18</v>
      </c>
    </row>
    <row r="677" spans="1:11" hidden="1" x14ac:dyDescent="0.25">
      <c r="A677" s="3">
        <v>676</v>
      </c>
      <c r="B677" t="s">
        <v>2093</v>
      </c>
      <c r="C677" s="1">
        <v>38484</v>
      </c>
      <c r="D677" t="s">
        <v>11</v>
      </c>
      <c r="E677" t="s">
        <v>2094</v>
      </c>
      <c r="F677" t="s">
        <v>1846</v>
      </c>
      <c r="G677" t="s">
        <v>39</v>
      </c>
      <c r="H677" t="s">
        <v>15</v>
      </c>
      <c r="I677" t="s">
        <v>2095</v>
      </c>
    </row>
    <row r="678" spans="1:11" hidden="1" x14ac:dyDescent="0.25">
      <c r="A678" s="3">
        <v>677</v>
      </c>
      <c r="B678" t="s">
        <v>2096</v>
      </c>
      <c r="C678" s="1">
        <v>39050</v>
      </c>
      <c r="D678" t="s">
        <v>11</v>
      </c>
      <c r="E678" t="s">
        <v>2097</v>
      </c>
      <c r="F678" t="s">
        <v>1846</v>
      </c>
      <c r="G678" t="s">
        <v>39</v>
      </c>
      <c r="H678" t="s">
        <v>15</v>
      </c>
      <c r="I678" t="s">
        <v>2098</v>
      </c>
      <c r="J678" t="s">
        <v>32</v>
      </c>
      <c r="K678" t="s">
        <v>18</v>
      </c>
    </row>
    <row r="679" spans="1:11" hidden="1" x14ac:dyDescent="0.25">
      <c r="A679" s="3">
        <v>678</v>
      </c>
      <c r="B679" t="s">
        <v>2099</v>
      </c>
      <c r="C679" s="1">
        <v>38598</v>
      </c>
      <c r="D679" t="s">
        <v>11</v>
      </c>
      <c r="E679" t="s">
        <v>2100</v>
      </c>
      <c r="F679" t="s">
        <v>1846</v>
      </c>
      <c r="G679" t="s">
        <v>39</v>
      </c>
      <c r="H679" t="s">
        <v>15</v>
      </c>
      <c r="I679" t="s">
        <v>2101</v>
      </c>
      <c r="J679" t="s">
        <v>32</v>
      </c>
      <c r="K679" t="s">
        <v>18</v>
      </c>
    </row>
    <row r="680" spans="1:11" hidden="1" x14ac:dyDescent="0.25">
      <c r="A680" s="3">
        <v>679</v>
      </c>
      <c r="B680" t="s">
        <v>2102</v>
      </c>
      <c r="C680" s="1">
        <v>38368</v>
      </c>
      <c r="D680" t="s">
        <v>11</v>
      </c>
      <c r="E680" t="s">
        <v>2103</v>
      </c>
      <c r="F680" t="s">
        <v>1846</v>
      </c>
      <c r="G680" t="s">
        <v>39</v>
      </c>
      <c r="H680" t="s">
        <v>15</v>
      </c>
      <c r="I680" t="s">
        <v>2104</v>
      </c>
      <c r="J680" t="s">
        <v>32</v>
      </c>
      <c r="K680" t="s">
        <v>18</v>
      </c>
    </row>
    <row r="681" spans="1:11" hidden="1" x14ac:dyDescent="0.25">
      <c r="A681" s="3">
        <v>680</v>
      </c>
      <c r="B681" t="s">
        <v>2105</v>
      </c>
      <c r="C681" s="1">
        <v>37400</v>
      </c>
      <c r="D681" t="s">
        <v>11</v>
      </c>
      <c r="E681" t="s">
        <v>2106</v>
      </c>
      <c r="F681" t="s">
        <v>1457</v>
      </c>
      <c r="G681" t="s">
        <v>14</v>
      </c>
      <c r="H681" t="s">
        <v>15</v>
      </c>
      <c r="I681" t="s">
        <v>2107</v>
      </c>
    </row>
    <row r="682" spans="1:11" hidden="1" x14ac:dyDescent="0.25">
      <c r="A682" s="3">
        <v>681</v>
      </c>
      <c r="B682" t="s">
        <v>2108</v>
      </c>
      <c r="C682" s="1">
        <v>36990</v>
      </c>
      <c r="D682" t="s">
        <v>20</v>
      </c>
      <c r="E682" t="s">
        <v>2109</v>
      </c>
      <c r="F682" t="s">
        <v>1846</v>
      </c>
      <c r="G682" t="s">
        <v>14</v>
      </c>
      <c r="H682" t="s">
        <v>15</v>
      </c>
      <c r="I682" t="s">
        <v>2110</v>
      </c>
      <c r="J682" t="s">
        <v>115</v>
      </c>
      <c r="K682" t="s">
        <v>18</v>
      </c>
    </row>
    <row r="683" spans="1:11" hidden="1" x14ac:dyDescent="0.25">
      <c r="A683" s="3">
        <v>682</v>
      </c>
      <c r="B683" t="s">
        <v>2111</v>
      </c>
      <c r="C683" s="1">
        <v>37579</v>
      </c>
      <c r="D683" t="s">
        <v>11</v>
      </c>
      <c r="E683" t="s">
        <v>2112</v>
      </c>
      <c r="F683" t="s">
        <v>13</v>
      </c>
      <c r="G683" t="s">
        <v>56</v>
      </c>
      <c r="H683" t="s">
        <v>15</v>
      </c>
      <c r="I683" t="s">
        <v>2113</v>
      </c>
      <c r="J683" t="s">
        <v>32</v>
      </c>
      <c r="K683" t="s">
        <v>18</v>
      </c>
    </row>
    <row r="684" spans="1:11" hidden="1" x14ac:dyDescent="0.25">
      <c r="A684" s="3">
        <v>683</v>
      </c>
      <c r="B684" t="s">
        <v>2114</v>
      </c>
      <c r="C684" s="1">
        <v>37458</v>
      </c>
      <c r="D684" t="s">
        <v>11</v>
      </c>
      <c r="E684" t="s">
        <v>2115</v>
      </c>
      <c r="F684" t="s">
        <v>1846</v>
      </c>
      <c r="G684" t="s">
        <v>56</v>
      </c>
      <c r="H684" t="s">
        <v>15</v>
      </c>
      <c r="I684" t="s">
        <v>2116</v>
      </c>
      <c r="J684" t="s">
        <v>32</v>
      </c>
      <c r="K684" t="s">
        <v>18</v>
      </c>
    </row>
    <row r="685" spans="1:11" hidden="1" x14ac:dyDescent="0.25">
      <c r="A685" s="3">
        <v>684</v>
      </c>
      <c r="B685" t="s">
        <v>2117</v>
      </c>
      <c r="C685" s="1">
        <v>37587</v>
      </c>
      <c r="D685" t="s">
        <v>11</v>
      </c>
      <c r="E685" t="s">
        <v>2118</v>
      </c>
      <c r="F685" t="s">
        <v>967</v>
      </c>
      <c r="G685" t="s">
        <v>56</v>
      </c>
      <c r="H685" t="s">
        <v>15</v>
      </c>
      <c r="I685" t="s">
        <v>2119</v>
      </c>
      <c r="J685" t="s">
        <v>32</v>
      </c>
      <c r="K685" t="s">
        <v>18</v>
      </c>
    </row>
    <row r="686" spans="1:11" hidden="1" x14ac:dyDescent="0.25">
      <c r="A686" s="3">
        <v>685</v>
      </c>
      <c r="B686" t="s">
        <v>2120</v>
      </c>
      <c r="C686" s="1">
        <v>40160</v>
      </c>
      <c r="D686" t="s">
        <v>20</v>
      </c>
      <c r="E686" t="s">
        <v>2121</v>
      </c>
      <c r="F686" t="s">
        <v>1846</v>
      </c>
      <c r="G686" t="s">
        <v>3131</v>
      </c>
      <c r="H686" t="s">
        <v>15</v>
      </c>
      <c r="I686" t="s">
        <v>2122</v>
      </c>
      <c r="J686" t="s">
        <v>115</v>
      </c>
      <c r="K686" t="s">
        <v>64</v>
      </c>
    </row>
    <row r="687" spans="1:11" hidden="1" x14ac:dyDescent="0.25">
      <c r="A687" s="3">
        <v>686</v>
      </c>
      <c r="B687" t="s">
        <v>2123</v>
      </c>
      <c r="C687" s="1">
        <v>39428</v>
      </c>
      <c r="D687" t="s">
        <v>20</v>
      </c>
      <c r="E687" t="s">
        <v>2124</v>
      </c>
      <c r="F687" t="s">
        <v>1846</v>
      </c>
      <c r="G687" t="s">
        <v>325</v>
      </c>
      <c r="H687" t="s">
        <v>15</v>
      </c>
      <c r="I687" t="s">
        <v>2125</v>
      </c>
      <c r="J687" t="s">
        <v>32</v>
      </c>
      <c r="K687" t="s">
        <v>18</v>
      </c>
    </row>
    <row r="688" spans="1:11" hidden="1" x14ac:dyDescent="0.25">
      <c r="A688" s="3">
        <v>687</v>
      </c>
      <c r="B688" t="s">
        <v>2126</v>
      </c>
      <c r="C688" s="1">
        <v>39393</v>
      </c>
      <c r="D688" t="s">
        <v>20</v>
      </c>
      <c r="E688" t="s">
        <v>2127</v>
      </c>
      <c r="F688" t="s">
        <v>1846</v>
      </c>
      <c r="G688" t="s">
        <v>325</v>
      </c>
      <c r="H688" t="s">
        <v>15</v>
      </c>
      <c r="I688" t="s">
        <v>2128</v>
      </c>
      <c r="J688" t="s">
        <v>32</v>
      </c>
      <c r="K688" t="s">
        <v>18</v>
      </c>
    </row>
    <row r="689" spans="1:11" hidden="1" x14ac:dyDescent="0.25">
      <c r="A689" s="3">
        <v>688</v>
      </c>
      <c r="B689" t="s">
        <v>2129</v>
      </c>
      <c r="C689" s="1">
        <v>39262</v>
      </c>
      <c r="D689" t="s">
        <v>20</v>
      </c>
      <c r="E689" t="s">
        <v>2130</v>
      </c>
      <c r="F689" t="s">
        <v>1846</v>
      </c>
      <c r="G689" t="s">
        <v>325</v>
      </c>
      <c r="H689" t="s">
        <v>15</v>
      </c>
      <c r="I689" t="s">
        <v>2131</v>
      </c>
      <c r="J689" t="s">
        <v>32</v>
      </c>
      <c r="K689" t="s">
        <v>18</v>
      </c>
    </row>
    <row r="690" spans="1:11" hidden="1" x14ac:dyDescent="0.25">
      <c r="A690" s="3">
        <v>689</v>
      </c>
      <c r="B690" t="s">
        <v>2132</v>
      </c>
      <c r="C690" s="1">
        <v>39333</v>
      </c>
      <c r="D690" t="s">
        <v>20</v>
      </c>
      <c r="E690" t="s">
        <v>2133</v>
      </c>
      <c r="F690" t="s">
        <v>1846</v>
      </c>
      <c r="G690" t="s">
        <v>325</v>
      </c>
      <c r="H690" t="s">
        <v>15</v>
      </c>
      <c r="I690" t="s">
        <v>2134</v>
      </c>
      <c r="J690" t="s">
        <v>32</v>
      </c>
      <c r="K690" t="s">
        <v>18</v>
      </c>
    </row>
    <row r="691" spans="1:11" hidden="1" x14ac:dyDescent="0.25">
      <c r="A691" s="3">
        <v>690</v>
      </c>
      <c r="B691" t="s">
        <v>2135</v>
      </c>
      <c r="C691" s="1">
        <v>39317</v>
      </c>
      <c r="D691" t="s">
        <v>20</v>
      </c>
      <c r="E691" t="s">
        <v>2136</v>
      </c>
      <c r="F691" t="s">
        <v>1846</v>
      </c>
      <c r="G691" t="s">
        <v>325</v>
      </c>
      <c r="H691" t="s">
        <v>15</v>
      </c>
      <c r="I691" t="s">
        <v>2137</v>
      </c>
      <c r="J691" t="s">
        <v>32</v>
      </c>
      <c r="K691" t="s">
        <v>18</v>
      </c>
    </row>
    <row r="692" spans="1:11" hidden="1" x14ac:dyDescent="0.25">
      <c r="A692" s="3">
        <v>691</v>
      </c>
      <c r="B692" t="s">
        <v>2138</v>
      </c>
      <c r="C692" s="1">
        <v>39306</v>
      </c>
      <c r="D692" t="s">
        <v>20</v>
      </c>
      <c r="E692" t="s">
        <v>2139</v>
      </c>
      <c r="F692" t="s">
        <v>1846</v>
      </c>
      <c r="G692" t="s">
        <v>325</v>
      </c>
      <c r="H692" t="s">
        <v>15</v>
      </c>
      <c r="I692" t="s">
        <v>2140</v>
      </c>
      <c r="J692" t="s">
        <v>32</v>
      </c>
      <c r="K692" t="s">
        <v>18</v>
      </c>
    </row>
    <row r="693" spans="1:11" hidden="1" x14ac:dyDescent="0.25">
      <c r="A693" s="3">
        <v>692</v>
      </c>
      <c r="B693" t="s">
        <v>2141</v>
      </c>
      <c r="C693" s="1">
        <v>39263</v>
      </c>
      <c r="D693" t="s">
        <v>20</v>
      </c>
      <c r="E693" t="s">
        <v>2142</v>
      </c>
      <c r="F693" t="s">
        <v>1846</v>
      </c>
      <c r="G693" t="s">
        <v>325</v>
      </c>
      <c r="H693" t="s">
        <v>15</v>
      </c>
      <c r="I693" t="s">
        <v>2143</v>
      </c>
      <c r="J693" t="s">
        <v>32</v>
      </c>
      <c r="K693" t="s">
        <v>18</v>
      </c>
    </row>
    <row r="694" spans="1:11" hidden="1" x14ac:dyDescent="0.25">
      <c r="A694" s="3">
        <v>693</v>
      </c>
      <c r="B694" t="s">
        <v>2144</v>
      </c>
      <c r="C694" s="1">
        <v>39309</v>
      </c>
      <c r="D694" t="s">
        <v>20</v>
      </c>
      <c r="E694" t="s">
        <v>2145</v>
      </c>
      <c r="F694" t="s">
        <v>1846</v>
      </c>
      <c r="G694" t="s">
        <v>325</v>
      </c>
      <c r="H694" t="s">
        <v>15</v>
      </c>
      <c r="I694" t="s">
        <v>2146</v>
      </c>
      <c r="J694" t="s">
        <v>32</v>
      </c>
      <c r="K694" t="s">
        <v>18</v>
      </c>
    </row>
    <row r="695" spans="1:11" hidden="1" x14ac:dyDescent="0.25">
      <c r="A695" s="3">
        <v>694</v>
      </c>
      <c r="B695" t="s">
        <v>2147</v>
      </c>
      <c r="C695" s="1">
        <v>39278</v>
      </c>
      <c r="D695" t="s">
        <v>20</v>
      </c>
      <c r="E695" t="s">
        <v>2148</v>
      </c>
      <c r="F695" t="s">
        <v>1846</v>
      </c>
      <c r="G695" t="s">
        <v>325</v>
      </c>
      <c r="H695" t="s">
        <v>15</v>
      </c>
      <c r="I695" t="s">
        <v>2149</v>
      </c>
      <c r="J695" t="s">
        <v>32</v>
      </c>
      <c r="K695" t="s">
        <v>18</v>
      </c>
    </row>
    <row r="696" spans="1:11" hidden="1" x14ac:dyDescent="0.25">
      <c r="A696" s="3">
        <v>695</v>
      </c>
      <c r="B696" t="s">
        <v>2150</v>
      </c>
      <c r="C696" s="1">
        <v>39406</v>
      </c>
      <c r="D696" t="s">
        <v>20</v>
      </c>
      <c r="E696" t="s">
        <v>2151</v>
      </c>
      <c r="F696" t="s">
        <v>1846</v>
      </c>
      <c r="G696" t="s">
        <v>325</v>
      </c>
      <c r="H696" t="s">
        <v>15</v>
      </c>
      <c r="I696" t="s">
        <v>2152</v>
      </c>
      <c r="J696" t="s">
        <v>32</v>
      </c>
      <c r="K696" t="s">
        <v>18</v>
      </c>
    </row>
    <row r="697" spans="1:11" hidden="1" x14ac:dyDescent="0.25">
      <c r="A697" s="3">
        <v>696</v>
      </c>
      <c r="B697" t="s">
        <v>2153</v>
      </c>
      <c r="C697" s="1">
        <v>39417</v>
      </c>
      <c r="D697" t="s">
        <v>20</v>
      </c>
      <c r="E697" t="s">
        <v>2154</v>
      </c>
      <c r="F697" t="s">
        <v>1846</v>
      </c>
      <c r="G697" t="s">
        <v>325</v>
      </c>
      <c r="H697" t="s">
        <v>15</v>
      </c>
      <c r="I697" t="s">
        <v>2155</v>
      </c>
      <c r="J697" t="s">
        <v>32</v>
      </c>
      <c r="K697" t="s">
        <v>18</v>
      </c>
    </row>
    <row r="698" spans="1:11" hidden="1" x14ac:dyDescent="0.25">
      <c r="A698" s="3">
        <v>697</v>
      </c>
      <c r="B698" t="s">
        <v>2156</v>
      </c>
      <c r="C698" s="1">
        <v>39370</v>
      </c>
      <c r="D698" t="s">
        <v>20</v>
      </c>
      <c r="E698" t="s">
        <v>2157</v>
      </c>
      <c r="F698" t="s">
        <v>1846</v>
      </c>
      <c r="G698" t="s">
        <v>325</v>
      </c>
      <c r="H698" t="s">
        <v>15</v>
      </c>
      <c r="I698" t="s">
        <v>2158</v>
      </c>
      <c r="J698" t="s">
        <v>32</v>
      </c>
      <c r="K698" t="s">
        <v>18</v>
      </c>
    </row>
    <row r="699" spans="1:11" hidden="1" x14ac:dyDescent="0.25">
      <c r="A699" s="3">
        <v>698</v>
      </c>
      <c r="B699" t="s">
        <v>2159</v>
      </c>
      <c r="C699" s="1">
        <v>39259</v>
      </c>
      <c r="D699" t="s">
        <v>11</v>
      </c>
      <c r="E699" t="s">
        <v>2160</v>
      </c>
      <c r="F699" t="s">
        <v>1846</v>
      </c>
      <c r="G699" t="s">
        <v>325</v>
      </c>
      <c r="H699" t="s">
        <v>15</v>
      </c>
      <c r="I699" t="s">
        <v>2161</v>
      </c>
      <c r="J699" t="s">
        <v>32</v>
      </c>
      <c r="K699" t="s">
        <v>18</v>
      </c>
    </row>
    <row r="700" spans="1:11" hidden="1" x14ac:dyDescent="0.25">
      <c r="A700" s="3">
        <v>699</v>
      </c>
      <c r="B700" t="s">
        <v>2162</v>
      </c>
      <c r="C700" s="1">
        <v>39351</v>
      </c>
      <c r="D700" t="s">
        <v>11</v>
      </c>
      <c r="E700" t="s">
        <v>2163</v>
      </c>
      <c r="F700" t="s">
        <v>1846</v>
      </c>
      <c r="G700" t="s">
        <v>325</v>
      </c>
      <c r="H700" t="s">
        <v>15</v>
      </c>
      <c r="I700" t="s">
        <v>2164</v>
      </c>
      <c r="J700" t="s">
        <v>32</v>
      </c>
      <c r="K700" t="s">
        <v>18</v>
      </c>
    </row>
    <row r="701" spans="1:11" hidden="1" x14ac:dyDescent="0.25">
      <c r="A701" s="3">
        <v>700</v>
      </c>
      <c r="B701" t="s">
        <v>2165</v>
      </c>
      <c r="C701" s="1">
        <v>39376</v>
      </c>
      <c r="D701" t="s">
        <v>11</v>
      </c>
      <c r="E701" t="s">
        <v>2166</v>
      </c>
      <c r="F701" t="s">
        <v>1846</v>
      </c>
      <c r="G701" t="s">
        <v>325</v>
      </c>
      <c r="H701" t="s">
        <v>15</v>
      </c>
      <c r="I701" t="s">
        <v>2167</v>
      </c>
      <c r="J701" t="s">
        <v>32</v>
      </c>
      <c r="K701" t="s">
        <v>18</v>
      </c>
    </row>
    <row r="702" spans="1:11" hidden="1" x14ac:dyDescent="0.25">
      <c r="A702" s="3">
        <v>701</v>
      </c>
      <c r="B702" t="s">
        <v>2168</v>
      </c>
      <c r="C702" s="1">
        <v>39420</v>
      </c>
      <c r="D702" t="s">
        <v>11</v>
      </c>
      <c r="E702" t="s">
        <v>2169</v>
      </c>
      <c r="F702" t="s">
        <v>1846</v>
      </c>
      <c r="G702" t="s">
        <v>325</v>
      </c>
      <c r="H702" t="s">
        <v>15</v>
      </c>
      <c r="I702" t="s">
        <v>2170</v>
      </c>
      <c r="J702" t="s">
        <v>32</v>
      </c>
      <c r="K702" t="s">
        <v>18</v>
      </c>
    </row>
    <row r="703" spans="1:11" hidden="1" x14ac:dyDescent="0.25">
      <c r="A703" s="3">
        <v>702</v>
      </c>
      <c r="B703" t="s">
        <v>2171</v>
      </c>
      <c r="C703" s="1">
        <v>39411</v>
      </c>
      <c r="D703" t="s">
        <v>11</v>
      </c>
      <c r="E703" t="s">
        <v>2172</v>
      </c>
      <c r="F703" t="s">
        <v>1846</v>
      </c>
      <c r="G703" t="s">
        <v>325</v>
      </c>
      <c r="H703" t="s">
        <v>15</v>
      </c>
      <c r="I703" t="s">
        <v>2173</v>
      </c>
      <c r="J703" t="s">
        <v>32</v>
      </c>
      <c r="K703" t="s">
        <v>18</v>
      </c>
    </row>
    <row r="704" spans="1:11" hidden="1" x14ac:dyDescent="0.25">
      <c r="A704" s="3">
        <v>703</v>
      </c>
      <c r="B704" t="s">
        <v>2174</v>
      </c>
      <c r="C704" s="1">
        <v>39385</v>
      </c>
      <c r="D704" t="s">
        <v>11</v>
      </c>
      <c r="E704" t="s">
        <v>2175</v>
      </c>
      <c r="F704" t="s">
        <v>1846</v>
      </c>
      <c r="G704" t="s">
        <v>325</v>
      </c>
      <c r="H704" t="s">
        <v>15</v>
      </c>
      <c r="I704" t="s">
        <v>2176</v>
      </c>
      <c r="J704" t="s">
        <v>32</v>
      </c>
      <c r="K704" t="s">
        <v>18</v>
      </c>
    </row>
    <row r="705" spans="1:11" hidden="1" x14ac:dyDescent="0.25">
      <c r="A705" s="3">
        <v>704</v>
      </c>
      <c r="B705" t="s">
        <v>2177</v>
      </c>
      <c r="C705" s="1">
        <v>39401</v>
      </c>
      <c r="D705" t="s">
        <v>11</v>
      </c>
      <c r="E705" t="s">
        <v>2178</v>
      </c>
      <c r="F705" t="s">
        <v>1846</v>
      </c>
      <c r="G705" t="s">
        <v>325</v>
      </c>
      <c r="H705" t="s">
        <v>15</v>
      </c>
      <c r="I705" t="s">
        <v>2179</v>
      </c>
      <c r="J705" t="s">
        <v>32</v>
      </c>
      <c r="K705" t="s">
        <v>18</v>
      </c>
    </row>
    <row r="706" spans="1:11" hidden="1" x14ac:dyDescent="0.25">
      <c r="A706" s="3">
        <v>705</v>
      </c>
      <c r="B706" t="s">
        <v>2180</v>
      </c>
      <c r="C706" s="1">
        <v>38310</v>
      </c>
      <c r="D706" t="s">
        <v>20</v>
      </c>
      <c r="E706" t="s">
        <v>2181</v>
      </c>
      <c r="F706" t="s">
        <v>1846</v>
      </c>
      <c r="G706" t="s">
        <v>39</v>
      </c>
      <c r="H706" t="s">
        <v>15</v>
      </c>
      <c r="I706" t="s">
        <v>2182</v>
      </c>
      <c r="J706" t="s">
        <v>32</v>
      </c>
      <c r="K706" t="s">
        <v>18</v>
      </c>
    </row>
    <row r="707" spans="1:11" hidden="1" x14ac:dyDescent="0.25">
      <c r="A707" s="3">
        <v>706</v>
      </c>
      <c r="B707" t="s">
        <v>2183</v>
      </c>
      <c r="C707" s="1">
        <v>38276</v>
      </c>
      <c r="D707" t="s">
        <v>20</v>
      </c>
      <c r="E707" t="s">
        <v>2184</v>
      </c>
      <c r="F707" t="s">
        <v>1846</v>
      </c>
      <c r="G707" t="s">
        <v>39</v>
      </c>
      <c r="H707" t="s">
        <v>15</v>
      </c>
      <c r="I707" t="s">
        <v>2185</v>
      </c>
      <c r="J707" t="s">
        <v>32</v>
      </c>
      <c r="K707" t="s">
        <v>18</v>
      </c>
    </row>
    <row r="708" spans="1:11" hidden="1" x14ac:dyDescent="0.25">
      <c r="A708" s="3">
        <v>707</v>
      </c>
      <c r="B708" t="s">
        <v>2186</v>
      </c>
      <c r="C708" s="1">
        <v>39332</v>
      </c>
      <c r="D708" t="s">
        <v>20</v>
      </c>
      <c r="E708" t="s">
        <v>2187</v>
      </c>
      <c r="F708" t="s">
        <v>1846</v>
      </c>
      <c r="G708" t="s">
        <v>325</v>
      </c>
      <c r="H708" t="s">
        <v>15</v>
      </c>
      <c r="I708" t="s">
        <v>2188</v>
      </c>
      <c r="J708" t="s">
        <v>32</v>
      </c>
      <c r="K708" t="s">
        <v>18</v>
      </c>
    </row>
    <row r="709" spans="1:11" hidden="1" x14ac:dyDescent="0.25">
      <c r="A709" s="3">
        <v>708</v>
      </c>
      <c r="B709" t="s">
        <v>2189</v>
      </c>
      <c r="C709" s="1">
        <v>38276</v>
      </c>
      <c r="D709" t="s">
        <v>20</v>
      </c>
      <c r="E709" t="s">
        <v>2190</v>
      </c>
      <c r="F709" t="s">
        <v>1846</v>
      </c>
      <c r="G709" t="s">
        <v>39</v>
      </c>
      <c r="H709" t="s">
        <v>15</v>
      </c>
      <c r="I709" t="s">
        <v>2191</v>
      </c>
      <c r="J709" t="s">
        <v>32</v>
      </c>
      <c r="K709" t="s">
        <v>18</v>
      </c>
    </row>
    <row r="710" spans="1:11" hidden="1" x14ac:dyDescent="0.25">
      <c r="A710" s="3">
        <v>709</v>
      </c>
      <c r="B710" t="s">
        <v>2192</v>
      </c>
      <c r="C710" s="1">
        <v>38311</v>
      </c>
      <c r="D710" t="s">
        <v>20</v>
      </c>
      <c r="E710" t="s">
        <v>2193</v>
      </c>
      <c r="F710" t="s">
        <v>1846</v>
      </c>
      <c r="G710" t="s">
        <v>39</v>
      </c>
      <c r="H710" t="s">
        <v>15</v>
      </c>
      <c r="I710" t="s">
        <v>2194</v>
      </c>
      <c r="J710" t="s">
        <v>32</v>
      </c>
      <c r="K710" t="s">
        <v>18</v>
      </c>
    </row>
    <row r="711" spans="1:11" hidden="1" x14ac:dyDescent="0.25">
      <c r="A711" s="3">
        <v>710</v>
      </c>
      <c r="B711" t="s">
        <v>2195</v>
      </c>
      <c r="C711" s="1">
        <v>38173</v>
      </c>
      <c r="D711" t="s">
        <v>20</v>
      </c>
      <c r="E711" t="s">
        <v>2196</v>
      </c>
      <c r="F711" t="s">
        <v>1846</v>
      </c>
      <c r="G711" t="s">
        <v>39</v>
      </c>
      <c r="H711" t="s">
        <v>15</v>
      </c>
      <c r="I711" t="s">
        <v>2197</v>
      </c>
      <c r="J711" t="s">
        <v>32</v>
      </c>
      <c r="K711" t="s">
        <v>18</v>
      </c>
    </row>
    <row r="712" spans="1:11" hidden="1" x14ac:dyDescent="0.25">
      <c r="A712" s="3">
        <v>711</v>
      </c>
      <c r="B712" t="s">
        <v>2198</v>
      </c>
      <c r="C712" s="1">
        <v>38279</v>
      </c>
      <c r="D712" t="s">
        <v>20</v>
      </c>
      <c r="E712" t="s">
        <v>2199</v>
      </c>
      <c r="F712" t="s">
        <v>1846</v>
      </c>
      <c r="G712" t="s">
        <v>39</v>
      </c>
      <c r="H712" t="s">
        <v>15</v>
      </c>
      <c r="I712" t="s">
        <v>2200</v>
      </c>
      <c r="J712" t="s">
        <v>32</v>
      </c>
      <c r="K712" t="s">
        <v>18</v>
      </c>
    </row>
    <row r="713" spans="1:11" hidden="1" x14ac:dyDescent="0.25">
      <c r="A713" s="3">
        <v>712</v>
      </c>
      <c r="B713" t="s">
        <v>2201</v>
      </c>
      <c r="C713" s="1">
        <v>38298</v>
      </c>
      <c r="D713" t="s">
        <v>20</v>
      </c>
      <c r="E713" t="s">
        <v>2202</v>
      </c>
      <c r="F713" t="s">
        <v>1846</v>
      </c>
      <c r="G713" t="s">
        <v>39</v>
      </c>
      <c r="H713" t="s">
        <v>15</v>
      </c>
      <c r="I713" t="s">
        <v>2203</v>
      </c>
      <c r="J713" t="s">
        <v>32</v>
      </c>
      <c r="K713" t="s">
        <v>18</v>
      </c>
    </row>
    <row r="714" spans="1:11" hidden="1" x14ac:dyDescent="0.25">
      <c r="A714" s="3">
        <v>713</v>
      </c>
      <c r="B714" t="s">
        <v>2204</v>
      </c>
      <c r="C714" s="1">
        <v>38183</v>
      </c>
      <c r="D714" t="s">
        <v>11</v>
      </c>
      <c r="E714" t="s">
        <v>2205</v>
      </c>
      <c r="F714" t="s">
        <v>1846</v>
      </c>
      <c r="G714" t="s">
        <v>39</v>
      </c>
      <c r="H714" t="s">
        <v>15</v>
      </c>
      <c r="I714" t="s">
        <v>2206</v>
      </c>
      <c r="J714" t="s">
        <v>32</v>
      </c>
      <c r="K714" t="s">
        <v>18</v>
      </c>
    </row>
    <row r="715" spans="1:11" hidden="1" x14ac:dyDescent="0.25">
      <c r="A715" s="3">
        <v>714</v>
      </c>
      <c r="B715" t="s">
        <v>2207</v>
      </c>
      <c r="C715" s="1">
        <v>39329</v>
      </c>
      <c r="D715" t="s">
        <v>11</v>
      </c>
      <c r="E715" t="s">
        <v>2208</v>
      </c>
      <c r="F715" t="s">
        <v>1846</v>
      </c>
      <c r="G715" t="s">
        <v>325</v>
      </c>
      <c r="H715" t="s">
        <v>15</v>
      </c>
      <c r="I715" t="s">
        <v>2209</v>
      </c>
      <c r="J715" t="s">
        <v>32</v>
      </c>
      <c r="K715" t="s">
        <v>18</v>
      </c>
    </row>
    <row r="716" spans="1:11" hidden="1" x14ac:dyDescent="0.25">
      <c r="A716" s="3">
        <v>715</v>
      </c>
      <c r="B716" t="s">
        <v>2210</v>
      </c>
      <c r="C716" s="1">
        <v>38244</v>
      </c>
      <c r="D716" t="s">
        <v>11</v>
      </c>
      <c r="E716" t="s">
        <v>2211</v>
      </c>
      <c r="F716" t="s">
        <v>1846</v>
      </c>
      <c r="G716" t="s">
        <v>39</v>
      </c>
      <c r="H716" t="s">
        <v>15</v>
      </c>
      <c r="I716" t="s">
        <v>2212</v>
      </c>
      <c r="J716" t="s">
        <v>32</v>
      </c>
      <c r="K716" t="s">
        <v>18</v>
      </c>
    </row>
    <row r="717" spans="1:11" hidden="1" x14ac:dyDescent="0.25">
      <c r="A717" s="3">
        <v>716</v>
      </c>
      <c r="B717" t="s">
        <v>2213</v>
      </c>
      <c r="C717" s="1">
        <v>38179</v>
      </c>
      <c r="D717" t="s">
        <v>11</v>
      </c>
      <c r="E717" t="s">
        <v>2214</v>
      </c>
      <c r="F717" t="s">
        <v>1846</v>
      </c>
      <c r="G717" t="s">
        <v>39</v>
      </c>
      <c r="H717" t="s">
        <v>15</v>
      </c>
      <c r="I717" t="s">
        <v>2215</v>
      </c>
      <c r="J717" t="s">
        <v>32</v>
      </c>
      <c r="K717" t="s">
        <v>18</v>
      </c>
    </row>
    <row r="718" spans="1:11" hidden="1" x14ac:dyDescent="0.25">
      <c r="A718" s="3">
        <v>717</v>
      </c>
      <c r="B718" t="s">
        <v>2216</v>
      </c>
      <c r="C718" s="1">
        <v>38331</v>
      </c>
      <c r="D718" t="s">
        <v>11</v>
      </c>
      <c r="E718" t="s">
        <v>2217</v>
      </c>
      <c r="F718" t="s">
        <v>1846</v>
      </c>
      <c r="G718" t="s">
        <v>39</v>
      </c>
      <c r="H718" t="s">
        <v>15</v>
      </c>
      <c r="I718" t="s">
        <v>2218</v>
      </c>
    </row>
    <row r="719" spans="1:11" hidden="1" x14ac:dyDescent="0.25">
      <c r="A719" s="3">
        <v>718</v>
      </c>
      <c r="B719" t="s">
        <v>2219</v>
      </c>
      <c r="C719" s="1">
        <v>38253</v>
      </c>
      <c r="D719" t="s">
        <v>11</v>
      </c>
      <c r="E719" t="s">
        <v>2220</v>
      </c>
      <c r="F719" t="s">
        <v>1846</v>
      </c>
      <c r="G719" t="s">
        <v>39</v>
      </c>
      <c r="H719" t="s">
        <v>15</v>
      </c>
      <c r="I719" t="s">
        <v>2221</v>
      </c>
      <c r="J719" t="s">
        <v>32</v>
      </c>
      <c r="K719" t="s">
        <v>18</v>
      </c>
    </row>
    <row r="720" spans="1:11" hidden="1" x14ac:dyDescent="0.25">
      <c r="A720" s="3">
        <v>719</v>
      </c>
      <c r="B720" t="s">
        <v>2222</v>
      </c>
      <c r="C720" s="1">
        <v>38182</v>
      </c>
      <c r="D720" t="s">
        <v>11</v>
      </c>
      <c r="E720" t="s">
        <v>2223</v>
      </c>
      <c r="F720" t="s">
        <v>1846</v>
      </c>
      <c r="G720" t="s">
        <v>39</v>
      </c>
      <c r="H720" t="s">
        <v>15</v>
      </c>
      <c r="I720" t="s">
        <v>2224</v>
      </c>
      <c r="J720" t="s">
        <v>32</v>
      </c>
      <c r="K720" t="s">
        <v>18</v>
      </c>
    </row>
    <row r="721" spans="1:11" hidden="1" x14ac:dyDescent="0.25">
      <c r="A721" s="3">
        <v>720</v>
      </c>
      <c r="B721" t="s">
        <v>2225</v>
      </c>
      <c r="C721" s="1">
        <v>38170</v>
      </c>
      <c r="D721" t="s">
        <v>11</v>
      </c>
      <c r="E721" t="s">
        <v>2226</v>
      </c>
      <c r="F721" t="s">
        <v>1846</v>
      </c>
      <c r="G721" t="s">
        <v>39</v>
      </c>
      <c r="H721" t="s">
        <v>15</v>
      </c>
      <c r="I721" t="s">
        <v>2227</v>
      </c>
      <c r="J721" t="s">
        <v>32</v>
      </c>
      <c r="K721" t="s">
        <v>18</v>
      </c>
    </row>
    <row r="722" spans="1:11" hidden="1" x14ac:dyDescent="0.25">
      <c r="A722" s="3">
        <v>721</v>
      </c>
      <c r="B722" t="s">
        <v>2228</v>
      </c>
      <c r="C722" s="1">
        <v>38169</v>
      </c>
      <c r="D722" t="s">
        <v>11</v>
      </c>
      <c r="E722" t="s">
        <v>2229</v>
      </c>
      <c r="F722" t="s">
        <v>1846</v>
      </c>
      <c r="G722" t="s">
        <v>39</v>
      </c>
      <c r="H722" t="s">
        <v>15</v>
      </c>
      <c r="I722" t="s">
        <v>2230</v>
      </c>
      <c r="J722" t="s">
        <v>32</v>
      </c>
      <c r="K722" t="s">
        <v>18</v>
      </c>
    </row>
    <row r="723" spans="1:11" hidden="1" x14ac:dyDescent="0.25">
      <c r="A723" s="3">
        <v>722</v>
      </c>
      <c r="B723" t="s">
        <v>2231</v>
      </c>
      <c r="C723" s="1">
        <v>38199</v>
      </c>
      <c r="D723" t="s">
        <v>11</v>
      </c>
      <c r="E723" t="s">
        <v>2232</v>
      </c>
      <c r="F723" t="s">
        <v>1846</v>
      </c>
      <c r="G723" t="s">
        <v>39</v>
      </c>
      <c r="H723" t="s">
        <v>15</v>
      </c>
      <c r="I723" t="s">
        <v>2233</v>
      </c>
      <c r="J723" t="s">
        <v>32</v>
      </c>
      <c r="K723" t="s">
        <v>18</v>
      </c>
    </row>
    <row r="724" spans="1:11" hidden="1" x14ac:dyDescent="0.25">
      <c r="A724" s="3">
        <v>723</v>
      </c>
      <c r="B724" t="s">
        <v>2234</v>
      </c>
      <c r="C724" s="1">
        <v>38212</v>
      </c>
      <c r="D724" t="s">
        <v>11</v>
      </c>
      <c r="E724" t="s">
        <v>2235</v>
      </c>
      <c r="F724" t="s">
        <v>1846</v>
      </c>
      <c r="G724" t="s">
        <v>39</v>
      </c>
      <c r="H724" t="s">
        <v>15</v>
      </c>
      <c r="I724" t="s">
        <v>2236</v>
      </c>
      <c r="J724" t="s">
        <v>32</v>
      </c>
      <c r="K724" t="s">
        <v>18</v>
      </c>
    </row>
    <row r="725" spans="1:11" hidden="1" x14ac:dyDescent="0.25">
      <c r="A725" s="3">
        <v>724</v>
      </c>
      <c r="B725" t="s">
        <v>2237</v>
      </c>
      <c r="C725" s="1">
        <v>38335</v>
      </c>
      <c r="D725" t="s">
        <v>11</v>
      </c>
      <c r="E725" t="s">
        <v>2238</v>
      </c>
      <c r="F725" t="s">
        <v>1846</v>
      </c>
      <c r="G725" t="s">
        <v>39</v>
      </c>
      <c r="H725" t="s">
        <v>15</v>
      </c>
      <c r="I725" t="s">
        <v>2239</v>
      </c>
      <c r="J725" t="s">
        <v>32</v>
      </c>
      <c r="K725" t="s">
        <v>18</v>
      </c>
    </row>
    <row r="726" spans="1:11" hidden="1" x14ac:dyDescent="0.25">
      <c r="A726" s="3">
        <v>725</v>
      </c>
      <c r="B726" t="s">
        <v>2240</v>
      </c>
      <c r="C726" s="1">
        <v>38284</v>
      </c>
      <c r="D726" t="s">
        <v>11</v>
      </c>
      <c r="E726" t="s">
        <v>2241</v>
      </c>
      <c r="F726" t="s">
        <v>1846</v>
      </c>
      <c r="G726" t="s">
        <v>39</v>
      </c>
      <c r="H726" t="s">
        <v>15</v>
      </c>
      <c r="I726" t="s">
        <v>2242</v>
      </c>
      <c r="J726" t="s">
        <v>32</v>
      </c>
      <c r="K726" t="s">
        <v>18</v>
      </c>
    </row>
    <row r="727" spans="1:11" hidden="1" x14ac:dyDescent="0.25">
      <c r="A727" s="3">
        <v>726</v>
      </c>
      <c r="B727" t="s">
        <v>2243</v>
      </c>
      <c r="C727" s="1">
        <v>37433</v>
      </c>
      <c r="D727" t="s">
        <v>20</v>
      </c>
      <c r="E727" t="s">
        <v>2244</v>
      </c>
      <c r="F727" t="s">
        <v>1846</v>
      </c>
      <c r="G727" t="s">
        <v>56</v>
      </c>
      <c r="H727" t="s">
        <v>15</v>
      </c>
      <c r="I727" t="s">
        <v>2245</v>
      </c>
      <c r="J727" t="s">
        <v>32</v>
      </c>
      <c r="K727" t="s">
        <v>18</v>
      </c>
    </row>
    <row r="728" spans="1:11" hidden="1" x14ac:dyDescent="0.25">
      <c r="A728" s="3">
        <v>727</v>
      </c>
      <c r="B728" t="s">
        <v>2246</v>
      </c>
      <c r="C728" s="1">
        <v>38263</v>
      </c>
      <c r="D728" t="s">
        <v>20</v>
      </c>
      <c r="E728" t="s">
        <v>2247</v>
      </c>
      <c r="F728" t="s">
        <v>1846</v>
      </c>
      <c r="G728" t="s">
        <v>39</v>
      </c>
      <c r="H728" t="s">
        <v>15</v>
      </c>
      <c r="I728" t="s">
        <v>2248</v>
      </c>
    </row>
    <row r="729" spans="1:11" hidden="1" x14ac:dyDescent="0.25">
      <c r="A729" s="3">
        <v>728</v>
      </c>
      <c r="B729" t="s">
        <v>2249</v>
      </c>
      <c r="C729" s="1">
        <v>37225</v>
      </c>
      <c r="D729" t="s">
        <v>11</v>
      </c>
      <c r="E729" t="s">
        <v>2250</v>
      </c>
      <c r="F729" t="s">
        <v>561</v>
      </c>
      <c r="G729" t="s">
        <v>14</v>
      </c>
      <c r="H729" t="s">
        <v>15</v>
      </c>
      <c r="I729" t="s">
        <v>2251</v>
      </c>
      <c r="J729" t="s">
        <v>115</v>
      </c>
      <c r="K729" t="s">
        <v>18</v>
      </c>
    </row>
    <row r="730" spans="1:11" hidden="1" x14ac:dyDescent="0.25">
      <c r="A730" s="3">
        <v>729</v>
      </c>
      <c r="B730" t="s">
        <v>2252</v>
      </c>
      <c r="C730" s="1">
        <v>37083</v>
      </c>
      <c r="D730" t="s">
        <v>11</v>
      </c>
      <c r="E730" t="s">
        <v>2253</v>
      </c>
      <c r="F730" t="s">
        <v>561</v>
      </c>
      <c r="G730" t="s">
        <v>14</v>
      </c>
      <c r="H730" t="s">
        <v>15</v>
      </c>
      <c r="I730" t="s">
        <v>2254</v>
      </c>
      <c r="J730" t="s">
        <v>32</v>
      </c>
      <c r="K730" t="s">
        <v>18</v>
      </c>
    </row>
    <row r="731" spans="1:11" hidden="1" x14ac:dyDescent="0.25">
      <c r="A731" s="3">
        <v>730</v>
      </c>
      <c r="B731" t="s">
        <v>2255</v>
      </c>
      <c r="C731" s="1">
        <v>36776</v>
      </c>
      <c r="D731" t="s">
        <v>11</v>
      </c>
      <c r="E731" t="s">
        <v>2256</v>
      </c>
      <c r="F731" t="s">
        <v>561</v>
      </c>
      <c r="G731" t="s">
        <v>14</v>
      </c>
      <c r="H731" t="s">
        <v>15</v>
      </c>
      <c r="I731" t="s">
        <v>2257</v>
      </c>
      <c r="J731" t="s">
        <v>115</v>
      </c>
      <c r="K731" t="s">
        <v>18</v>
      </c>
    </row>
    <row r="732" spans="1:11" hidden="1" x14ac:dyDescent="0.25">
      <c r="A732" s="3">
        <v>731</v>
      </c>
      <c r="B732" t="s">
        <v>2258</v>
      </c>
      <c r="C732" s="1">
        <v>36882</v>
      </c>
      <c r="D732" t="s">
        <v>11</v>
      </c>
      <c r="E732" t="s">
        <v>2259</v>
      </c>
      <c r="F732" t="s">
        <v>561</v>
      </c>
      <c r="G732" t="s">
        <v>14</v>
      </c>
      <c r="H732" t="s">
        <v>15</v>
      </c>
      <c r="I732" t="s">
        <v>2260</v>
      </c>
      <c r="J732" t="s">
        <v>17</v>
      </c>
      <c r="K732" t="s">
        <v>18</v>
      </c>
    </row>
    <row r="733" spans="1:11" hidden="1" x14ac:dyDescent="0.25">
      <c r="A733" s="3">
        <v>732</v>
      </c>
      <c r="B733" t="s">
        <v>2261</v>
      </c>
      <c r="C733" s="1">
        <v>37206</v>
      </c>
      <c r="D733" t="s">
        <v>11</v>
      </c>
      <c r="E733" t="s">
        <v>2262</v>
      </c>
      <c r="F733" t="s">
        <v>561</v>
      </c>
      <c r="G733" t="s">
        <v>14</v>
      </c>
      <c r="H733" t="s">
        <v>15</v>
      </c>
      <c r="I733" t="s">
        <v>2263</v>
      </c>
    </row>
    <row r="734" spans="1:11" hidden="1" x14ac:dyDescent="0.25">
      <c r="A734" s="3">
        <v>733</v>
      </c>
      <c r="B734" t="s">
        <v>2264</v>
      </c>
      <c r="C734" s="1">
        <v>37291</v>
      </c>
      <c r="D734" t="s">
        <v>11</v>
      </c>
      <c r="E734" t="s">
        <v>2265</v>
      </c>
      <c r="F734" t="s">
        <v>561</v>
      </c>
      <c r="G734" t="s">
        <v>14</v>
      </c>
      <c r="H734" t="s">
        <v>15</v>
      </c>
      <c r="I734" t="s">
        <v>2266</v>
      </c>
    </row>
    <row r="735" spans="1:11" hidden="1" x14ac:dyDescent="0.25">
      <c r="A735" s="3">
        <v>734</v>
      </c>
      <c r="B735" t="s">
        <v>2267</v>
      </c>
      <c r="C735" s="1">
        <v>36972</v>
      </c>
      <c r="D735" t="s">
        <v>11</v>
      </c>
      <c r="E735" t="s">
        <v>2268</v>
      </c>
      <c r="F735" t="s">
        <v>561</v>
      </c>
      <c r="G735" t="s">
        <v>14</v>
      </c>
      <c r="H735" t="s">
        <v>15</v>
      </c>
      <c r="I735" t="s">
        <v>2269</v>
      </c>
    </row>
    <row r="736" spans="1:11" hidden="1" x14ac:dyDescent="0.25">
      <c r="A736" s="3">
        <v>735</v>
      </c>
      <c r="B736" t="s">
        <v>2270</v>
      </c>
      <c r="C736" s="1">
        <v>37394</v>
      </c>
      <c r="D736" t="s">
        <v>11</v>
      </c>
      <c r="E736" t="s">
        <v>2271</v>
      </c>
      <c r="F736" t="s">
        <v>561</v>
      </c>
      <c r="G736" t="s">
        <v>14</v>
      </c>
      <c r="H736" t="s">
        <v>15</v>
      </c>
      <c r="I736" t="s">
        <v>2272</v>
      </c>
    </row>
    <row r="737" spans="1:11" hidden="1" x14ac:dyDescent="0.25">
      <c r="A737" s="3">
        <v>736</v>
      </c>
      <c r="B737" t="s">
        <v>2273</v>
      </c>
      <c r="C737" s="1">
        <v>37779</v>
      </c>
      <c r="D737" t="s">
        <v>20</v>
      </c>
      <c r="E737" t="s">
        <v>2274</v>
      </c>
      <c r="F737" t="s">
        <v>561</v>
      </c>
      <c r="G737" t="s">
        <v>56</v>
      </c>
      <c r="H737" t="s">
        <v>15</v>
      </c>
      <c r="I737" t="s">
        <v>2275</v>
      </c>
    </row>
    <row r="738" spans="1:11" hidden="1" x14ac:dyDescent="0.25">
      <c r="A738" s="3">
        <v>737</v>
      </c>
      <c r="B738" t="s">
        <v>2276</v>
      </c>
      <c r="C738" s="1">
        <v>37756</v>
      </c>
      <c r="D738" t="s">
        <v>20</v>
      </c>
      <c r="E738" t="s">
        <v>2277</v>
      </c>
      <c r="F738" t="s">
        <v>561</v>
      </c>
      <c r="G738" t="s">
        <v>56</v>
      </c>
      <c r="H738" t="s">
        <v>15</v>
      </c>
      <c r="I738" t="s">
        <v>2278</v>
      </c>
    </row>
    <row r="739" spans="1:11" hidden="1" x14ac:dyDescent="0.25">
      <c r="A739" s="3">
        <v>738</v>
      </c>
      <c r="B739" t="s">
        <v>2279</v>
      </c>
      <c r="C739" s="1">
        <v>37860</v>
      </c>
      <c r="D739" t="s">
        <v>20</v>
      </c>
      <c r="E739" t="s">
        <v>2280</v>
      </c>
      <c r="F739" t="s">
        <v>561</v>
      </c>
      <c r="G739" t="s">
        <v>56</v>
      </c>
      <c r="H739" t="s">
        <v>15</v>
      </c>
      <c r="I739" t="s">
        <v>2281</v>
      </c>
    </row>
    <row r="740" spans="1:11" hidden="1" x14ac:dyDescent="0.25">
      <c r="A740" s="3">
        <v>739</v>
      </c>
      <c r="B740" t="s">
        <v>2282</v>
      </c>
      <c r="C740" s="1">
        <v>37402</v>
      </c>
      <c r="D740" t="s">
        <v>20</v>
      </c>
      <c r="E740" t="s">
        <v>2283</v>
      </c>
      <c r="F740" t="s">
        <v>561</v>
      </c>
      <c r="G740" t="s">
        <v>14</v>
      </c>
      <c r="H740" t="s">
        <v>15</v>
      </c>
      <c r="I740" t="s">
        <v>2284</v>
      </c>
      <c r="J740" t="s">
        <v>236</v>
      </c>
      <c r="K740" t="s">
        <v>64</v>
      </c>
    </row>
    <row r="741" spans="1:11" hidden="1" x14ac:dyDescent="0.25">
      <c r="A741" s="3">
        <v>740</v>
      </c>
      <c r="B741" t="s">
        <v>2285</v>
      </c>
      <c r="C741" s="1">
        <v>37427</v>
      </c>
      <c r="D741" t="s">
        <v>20</v>
      </c>
      <c r="E741" t="s">
        <v>2286</v>
      </c>
      <c r="F741" t="s">
        <v>561</v>
      </c>
      <c r="G741" t="s">
        <v>14</v>
      </c>
      <c r="H741" t="s">
        <v>15</v>
      </c>
      <c r="I741" t="s">
        <v>2287</v>
      </c>
    </row>
    <row r="742" spans="1:11" hidden="1" x14ac:dyDescent="0.25">
      <c r="A742" s="3">
        <v>741</v>
      </c>
      <c r="B742" t="s">
        <v>2288</v>
      </c>
      <c r="C742" s="1">
        <v>37183</v>
      </c>
      <c r="D742" t="s">
        <v>20</v>
      </c>
      <c r="E742" t="s">
        <v>2289</v>
      </c>
      <c r="F742" t="s">
        <v>561</v>
      </c>
      <c r="G742" t="s">
        <v>14</v>
      </c>
      <c r="H742" t="s">
        <v>15</v>
      </c>
      <c r="I742" t="s">
        <v>2290</v>
      </c>
      <c r="J742" t="s">
        <v>115</v>
      </c>
      <c r="K742" t="s">
        <v>18</v>
      </c>
    </row>
    <row r="743" spans="1:11" hidden="1" x14ac:dyDescent="0.25">
      <c r="A743" s="3">
        <v>742</v>
      </c>
      <c r="B743" t="s">
        <v>2291</v>
      </c>
      <c r="C743" s="1">
        <v>36530</v>
      </c>
      <c r="D743" t="s">
        <v>20</v>
      </c>
      <c r="E743" t="s">
        <v>2292</v>
      </c>
      <c r="F743" t="s">
        <v>561</v>
      </c>
      <c r="G743" t="s">
        <v>14</v>
      </c>
      <c r="H743" t="s">
        <v>15</v>
      </c>
      <c r="I743" t="s">
        <v>2293</v>
      </c>
    </row>
    <row r="744" spans="1:11" hidden="1" x14ac:dyDescent="0.25">
      <c r="A744" s="3">
        <v>743</v>
      </c>
      <c r="B744" t="s">
        <v>2294</v>
      </c>
      <c r="C744" s="1">
        <v>36688</v>
      </c>
      <c r="D744" t="s">
        <v>20</v>
      </c>
      <c r="E744" t="s">
        <v>2295</v>
      </c>
      <c r="F744" t="s">
        <v>561</v>
      </c>
      <c r="G744" t="s">
        <v>14</v>
      </c>
      <c r="H744" t="s">
        <v>15</v>
      </c>
      <c r="I744" t="s">
        <v>2296</v>
      </c>
    </row>
    <row r="745" spans="1:11" hidden="1" x14ac:dyDescent="0.25">
      <c r="A745" s="3">
        <v>744</v>
      </c>
      <c r="B745" t="s">
        <v>2297</v>
      </c>
      <c r="C745" s="1">
        <v>33248</v>
      </c>
      <c r="D745" t="s">
        <v>11</v>
      </c>
      <c r="E745" t="s">
        <v>2298</v>
      </c>
      <c r="F745" t="s">
        <v>205</v>
      </c>
      <c r="G745" t="s">
        <v>258</v>
      </c>
      <c r="H745" t="s">
        <v>15</v>
      </c>
      <c r="I745" t="s">
        <v>2299</v>
      </c>
    </row>
    <row r="746" spans="1:11" hidden="1" x14ac:dyDescent="0.25">
      <c r="A746" s="3">
        <v>745</v>
      </c>
      <c r="B746" t="s">
        <v>2300</v>
      </c>
      <c r="C746" s="1">
        <v>37303</v>
      </c>
      <c r="D746" t="s">
        <v>11</v>
      </c>
      <c r="E746" t="s">
        <v>2301</v>
      </c>
      <c r="F746" t="s">
        <v>22</v>
      </c>
      <c r="G746" t="s">
        <v>14</v>
      </c>
      <c r="H746" t="s">
        <v>15</v>
      </c>
      <c r="I746" t="s">
        <v>2302</v>
      </c>
      <c r="J746" t="s">
        <v>32</v>
      </c>
      <c r="K746" t="s">
        <v>18</v>
      </c>
    </row>
    <row r="747" spans="1:11" hidden="1" x14ac:dyDescent="0.25">
      <c r="A747" s="3">
        <v>746</v>
      </c>
      <c r="B747" t="s">
        <v>2303</v>
      </c>
      <c r="C747" s="1">
        <v>37122</v>
      </c>
      <c r="D747" t="s">
        <v>11</v>
      </c>
      <c r="E747" t="s">
        <v>2304</v>
      </c>
      <c r="F747" t="s">
        <v>22</v>
      </c>
      <c r="G747" t="s">
        <v>14</v>
      </c>
      <c r="H747" t="s">
        <v>15</v>
      </c>
      <c r="I747" t="s">
        <v>2305</v>
      </c>
      <c r="J747" t="s">
        <v>32</v>
      </c>
      <c r="K747" t="s">
        <v>18</v>
      </c>
    </row>
    <row r="748" spans="1:11" hidden="1" x14ac:dyDescent="0.25">
      <c r="A748" s="3">
        <v>747</v>
      </c>
      <c r="B748" t="s">
        <v>2306</v>
      </c>
      <c r="C748" s="1">
        <v>37414</v>
      </c>
      <c r="D748" t="s">
        <v>11</v>
      </c>
      <c r="E748" t="s">
        <v>2307</v>
      </c>
      <c r="F748" t="s">
        <v>22</v>
      </c>
      <c r="G748" t="s">
        <v>14</v>
      </c>
      <c r="H748" t="s">
        <v>15</v>
      </c>
      <c r="I748" t="s">
        <v>2308</v>
      </c>
      <c r="J748" t="s">
        <v>32</v>
      </c>
      <c r="K748" t="s">
        <v>18</v>
      </c>
    </row>
    <row r="749" spans="1:11" hidden="1" x14ac:dyDescent="0.25">
      <c r="A749" s="3">
        <v>748</v>
      </c>
      <c r="B749" t="s">
        <v>2309</v>
      </c>
      <c r="C749" s="1">
        <v>37340</v>
      </c>
      <c r="D749" t="s">
        <v>11</v>
      </c>
      <c r="E749" t="s">
        <v>2310</v>
      </c>
      <c r="F749" t="s">
        <v>22</v>
      </c>
      <c r="G749" t="s">
        <v>14</v>
      </c>
      <c r="H749" t="s">
        <v>15</v>
      </c>
      <c r="I749" t="s">
        <v>2311</v>
      </c>
      <c r="J749" t="s">
        <v>32</v>
      </c>
      <c r="K749" t="s">
        <v>18</v>
      </c>
    </row>
    <row r="750" spans="1:11" hidden="1" x14ac:dyDescent="0.25">
      <c r="A750" s="3">
        <v>749</v>
      </c>
      <c r="B750" t="s">
        <v>2312</v>
      </c>
      <c r="C750" s="1">
        <v>37425</v>
      </c>
      <c r="D750" t="s">
        <v>11</v>
      </c>
      <c r="E750" t="s">
        <v>2313</v>
      </c>
      <c r="F750" t="s">
        <v>22</v>
      </c>
      <c r="G750" t="s">
        <v>14</v>
      </c>
      <c r="H750" t="s">
        <v>15</v>
      </c>
      <c r="I750" t="s">
        <v>2314</v>
      </c>
      <c r="J750" t="s">
        <v>32</v>
      </c>
      <c r="K750" t="s">
        <v>18</v>
      </c>
    </row>
    <row r="751" spans="1:11" hidden="1" x14ac:dyDescent="0.25">
      <c r="A751" s="3">
        <v>750</v>
      </c>
      <c r="B751" t="s">
        <v>2315</v>
      </c>
      <c r="C751" s="1">
        <v>37947</v>
      </c>
      <c r="D751" t="s">
        <v>20</v>
      </c>
      <c r="E751" t="s">
        <v>2316</v>
      </c>
      <c r="F751" t="s">
        <v>22</v>
      </c>
      <c r="G751" t="s">
        <v>56</v>
      </c>
      <c r="H751" t="s">
        <v>15</v>
      </c>
      <c r="I751" t="s">
        <v>2317</v>
      </c>
    </row>
    <row r="752" spans="1:11" hidden="1" x14ac:dyDescent="0.25">
      <c r="A752" s="3">
        <v>751</v>
      </c>
      <c r="B752" t="s">
        <v>2318</v>
      </c>
      <c r="C752" s="1">
        <v>37861</v>
      </c>
      <c r="D752" t="s">
        <v>20</v>
      </c>
      <c r="E752" t="s">
        <v>2319</v>
      </c>
      <c r="F752" t="s">
        <v>22</v>
      </c>
      <c r="G752" t="s">
        <v>56</v>
      </c>
      <c r="H752" t="s">
        <v>15</v>
      </c>
      <c r="I752" t="s">
        <v>2320</v>
      </c>
      <c r="J752" t="s">
        <v>32</v>
      </c>
      <c r="K752" t="s">
        <v>18</v>
      </c>
    </row>
    <row r="753" spans="1:11" hidden="1" x14ac:dyDescent="0.25">
      <c r="A753" s="3">
        <v>752</v>
      </c>
      <c r="B753" t="s">
        <v>2321</v>
      </c>
      <c r="C753" s="1">
        <v>37634</v>
      </c>
      <c r="D753" t="s">
        <v>20</v>
      </c>
      <c r="E753" t="s">
        <v>2322</v>
      </c>
      <c r="F753" t="s">
        <v>22</v>
      </c>
      <c r="G753" t="s">
        <v>56</v>
      </c>
      <c r="H753" t="s">
        <v>15</v>
      </c>
      <c r="I753" t="s">
        <v>2323</v>
      </c>
    </row>
    <row r="754" spans="1:11" hidden="1" x14ac:dyDescent="0.25">
      <c r="A754" s="3">
        <v>753</v>
      </c>
      <c r="B754" t="s">
        <v>2324</v>
      </c>
      <c r="C754" s="1">
        <v>37272</v>
      </c>
      <c r="D754" t="s">
        <v>20</v>
      </c>
      <c r="E754" t="s">
        <v>2325</v>
      </c>
      <c r="F754" t="s">
        <v>22</v>
      </c>
      <c r="G754" t="s">
        <v>14</v>
      </c>
      <c r="H754" t="s">
        <v>15</v>
      </c>
      <c r="I754" t="s">
        <v>2326</v>
      </c>
      <c r="J754" t="s">
        <v>32</v>
      </c>
      <c r="K754" t="s">
        <v>18</v>
      </c>
    </row>
    <row r="755" spans="1:11" hidden="1" x14ac:dyDescent="0.25">
      <c r="A755" s="3">
        <v>754</v>
      </c>
      <c r="B755" t="s">
        <v>2327</v>
      </c>
      <c r="C755" s="1">
        <v>37422</v>
      </c>
      <c r="D755" t="s">
        <v>20</v>
      </c>
      <c r="E755" t="s">
        <v>2328</v>
      </c>
      <c r="F755" t="s">
        <v>22</v>
      </c>
      <c r="G755" t="s">
        <v>14</v>
      </c>
      <c r="H755" t="s">
        <v>15</v>
      </c>
      <c r="I755" t="s">
        <v>2329</v>
      </c>
      <c r="J755" t="s">
        <v>32</v>
      </c>
      <c r="K755" t="s">
        <v>18</v>
      </c>
    </row>
    <row r="756" spans="1:11" hidden="1" x14ac:dyDescent="0.25">
      <c r="A756" s="3">
        <v>755</v>
      </c>
      <c r="B756" t="s">
        <v>2330</v>
      </c>
      <c r="C756" s="1">
        <v>37367</v>
      </c>
      <c r="D756" t="s">
        <v>20</v>
      </c>
      <c r="E756" t="s">
        <v>2331</v>
      </c>
      <c r="F756" t="s">
        <v>22</v>
      </c>
      <c r="G756" t="s">
        <v>14</v>
      </c>
      <c r="H756" t="s">
        <v>15</v>
      </c>
      <c r="I756" t="s">
        <v>2332</v>
      </c>
      <c r="J756" t="s">
        <v>32</v>
      </c>
      <c r="K756" t="s">
        <v>18</v>
      </c>
    </row>
    <row r="757" spans="1:11" hidden="1" x14ac:dyDescent="0.25">
      <c r="A757" s="3">
        <v>756</v>
      </c>
      <c r="B757" t="s">
        <v>2333</v>
      </c>
      <c r="C757" s="1">
        <v>37946</v>
      </c>
      <c r="D757" t="s">
        <v>20</v>
      </c>
      <c r="E757" t="s">
        <v>2334</v>
      </c>
      <c r="F757" t="s">
        <v>22</v>
      </c>
      <c r="G757" t="s">
        <v>56</v>
      </c>
      <c r="H757" t="s">
        <v>15</v>
      </c>
      <c r="I757" t="s">
        <v>2335</v>
      </c>
    </row>
    <row r="758" spans="1:11" hidden="1" x14ac:dyDescent="0.25">
      <c r="A758" s="3">
        <v>757</v>
      </c>
      <c r="B758" t="s">
        <v>2336</v>
      </c>
      <c r="C758" s="1">
        <v>37353</v>
      </c>
      <c r="D758" t="s">
        <v>20</v>
      </c>
      <c r="E758" t="s">
        <v>2337</v>
      </c>
      <c r="F758" t="s">
        <v>22</v>
      </c>
      <c r="G758" t="s">
        <v>14</v>
      </c>
      <c r="H758" t="s">
        <v>15</v>
      </c>
      <c r="I758" t="s">
        <v>2338</v>
      </c>
      <c r="J758" t="s">
        <v>32</v>
      </c>
      <c r="K758" t="s">
        <v>64</v>
      </c>
    </row>
    <row r="759" spans="1:11" hidden="1" x14ac:dyDescent="0.25">
      <c r="A759" s="3">
        <v>758</v>
      </c>
      <c r="B759" t="s">
        <v>2339</v>
      </c>
      <c r="C759" s="1">
        <v>37370</v>
      </c>
      <c r="D759" t="s">
        <v>11</v>
      </c>
      <c r="E759" t="s">
        <v>2340</v>
      </c>
      <c r="F759" t="s">
        <v>22</v>
      </c>
      <c r="G759" t="s">
        <v>14</v>
      </c>
      <c r="H759" t="s">
        <v>15</v>
      </c>
      <c r="I759" t="s">
        <v>2341</v>
      </c>
    </row>
    <row r="760" spans="1:11" hidden="1" x14ac:dyDescent="0.25">
      <c r="A760" s="3">
        <v>759</v>
      </c>
      <c r="B760" t="s">
        <v>2342</v>
      </c>
      <c r="C760" s="1">
        <v>37396</v>
      </c>
      <c r="D760" t="s">
        <v>20</v>
      </c>
      <c r="E760" t="s">
        <v>2343</v>
      </c>
      <c r="F760" t="s">
        <v>38</v>
      </c>
      <c r="G760" t="s">
        <v>14</v>
      </c>
      <c r="H760" t="s">
        <v>15</v>
      </c>
      <c r="I760" t="s">
        <v>2344</v>
      </c>
    </row>
    <row r="761" spans="1:11" hidden="1" x14ac:dyDescent="0.25">
      <c r="A761" s="3">
        <v>760</v>
      </c>
      <c r="B761" t="s">
        <v>2345</v>
      </c>
      <c r="C761" s="1">
        <v>37342</v>
      </c>
      <c r="D761" t="s">
        <v>20</v>
      </c>
      <c r="E761" t="s">
        <v>2346</v>
      </c>
      <c r="F761" t="s">
        <v>2347</v>
      </c>
      <c r="G761" t="s">
        <v>14</v>
      </c>
      <c r="H761" t="s">
        <v>15</v>
      </c>
      <c r="I761" t="s">
        <v>2348</v>
      </c>
    </row>
    <row r="762" spans="1:11" hidden="1" x14ac:dyDescent="0.25">
      <c r="A762" s="3">
        <v>761</v>
      </c>
      <c r="B762" t="s">
        <v>2349</v>
      </c>
      <c r="C762" s="1">
        <v>37231</v>
      </c>
      <c r="D762" t="s">
        <v>20</v>
      </c>
      <c r="E762" t="s">
        <v>2350</v>
      </c>
      <c r="F762" t="s">
        <v>2347</v>
      </c>
      <c r="G762" t="s">
        <v>14</v>
      </c>
      <c r="H762" t="s">
        <v>15</v>
      </c>
      <c r="I762" t="s">
        <v>2351</v>
      </c>
    </row>
    <row r="763" spans="1:11" hidden="1" x14ac:dyDescent="0.25">
      <c r="A763" s="3">
        <v>762</v>
      </c>
      <c r="B763" t="s">
        <v>2352</v>
      </c>
      <c r="C763" s="1">
        <v>37410</v>
      </c>
      <c r="D763" t="s">
        <v>11</v>
      </c>
      <c r="E763" t="s">
        <v>2353</v>
      </c>
      <c r="F763" t="s">
        <v>2347</v>
      </c>
      <c r="G763" t="s">
        <v>14</v>
      </c>
      <c r="H763" t="s">
        <v>15</v>
      </c>
      <c r="I763" t="s">
        <v>2354</v>
      </c>
      <c r="J763" t="s">
        <v>32</v>
      </c>
      <c r="K763" t="s">
        <v>18</v>
      </c>
    </row>
    <row r="764" spans="1:11" hidden="1" x14ac:dyDescent="0.25">
      <c r="A764" s="3">
        <v>763</v>
      </c>
      <c r="B764" t="s">
        <v>2355</v>
      </c>
      <c r="C764" s="1">
        <v>39650</v>
      </c>
      <c r="D764" t="s">
        <v>20</v>
      </c>
      <c r="E764" t="s">
        <v>2356</v>
      </c>
      <c r="F764" t="s">
        <v>2347</v>
      </c>
      <c r="G764" t="s">
        <v>325</v>
      </c>
      <c r="H764" t="s">
        <v>15</v>
      </c>
      <c r="I764" t="s">
        <v>2357</v>
      </c>
      <c r="J764" t="s">
        <v>32</v>
      </c>
      <c r="K764" t="s">
        <v>18</v>
      </c>
    </row>
    <row r="765" spans="1:11" hidden="1" x14ac:dyDescent="0.25">
      <c r="A765" s="3">
        <v>764</v>
      </c>
      <c r="B765" t="s">
        <v>2358</v>
      </c>
      <c r="C765" s="1">
        <v>39921</v>
      </c>
      <c r="D765" t="s">
        <v>20</v>
      </c>
      <c r="E765" t="s">
        <v>2359</v>
      </c>
      <c r="F765" t="s">
        <v>2347</v>
      </c>
      <c r="G765" t="s">
        <v>325</v>
      </c>
      <c r="H765" t="s">
        <v>15</v>
      </c>
      <c r="I765" t="s">
        <v>2360</v>
      </c>
      <c r="J765" t="s">
        <v>32</v>
      </c>
      <c r="K765" t="s">
        <v>18</v>
      </c>
    </row>
    <row r="766" spans="1:11" hidden="1" x14ac:dyDescent="0.25">
      <c r="A766" s="3">
        <v>765</v>
      </c>
      <c r="B766" t="s">
        <v>2361</v>
      </c>
      <c r="C766" s="1">
        <v>39979</v>
      </c>
      <c r="D766" t="s">
        <v>20</v>
      </c>
      <c r="E766" t="s">
        <v>2362</v>
      </c>
      <c r="F766" t="s">
        <v>2347</v>
      </c>
      <c r="G766" t="s">
        <v>325</v>
      </c>
      <c r="H766" t="s">
        <v>15</v>
      </c>
      <c r="I766" t="s">
        <v>2363</v>
      </c>
      <c r="J766" t="s">
        <v>32</v>
      </c>
      <c r="K766" t="s">
        <v>18</v>
      </c>
    </row>
    <row r="767" spans="1:11" hidden="1" x14ac:dyDescent="0.25">
      <c r="A767" s="3">
        <v>766</v>
      </c>
      <c r="B767" t="s">
        <v>2364</v>
      </c>
      <c r="C767" s="1">
        <v>39874</v>
      </c>
      <c r="D767" t="s">
        <v>20</v>
      </c>
      <c r="E767" t="s">
        <v>2365</v>
      </c>
      <c r="F767" t="s">
        <v>2347</v>
      </c>
      <c r="G767" t="s">
        <v>325</v>
      </c>
      <c r="H767" t="s">
        <v>15</v>
      </c>
      <c r="I767" t="s">
        <v>2366</v>
      </c>
    </row>
    <row r="768" spans="1:11" hidden="1" x14ac:dyDescent="0.25">
      <c r="A768" s="3">
        <v>767</v>
      </c>
      <c r="B768" t="s">
        <v>2367</v>
      </c>
      <c r="C768" s="1">
        <v>39450</v>
      </c>
      <c r="D768" t="s">
        <v>20</v>
      </c>
      <c r="E768" t="s">
        <v>2368</v>
      </c>
      <c r="F768" t="s">
        <v>2347</v>
      </c>
      <c r="G768" t="s">
        <v>325</v>
      </c>
      <c r="H768" t="s">
        <v>15</v>
      </c>
      <c r="I768" t="s">
        <v>2369</v>
      </c>
    </row>
    <row r="769" spans="1:11" hidden="1" x14ac:dyDescent="0.25">
      <c r="A769" s="3">
        <v>768</v>
      </c>
      <c r="B769" t="s">
        <v>2370</v>
      </c>
      <c r="C769" s="1">
        <v>39784</v>
      </c>
      <c r="D769" t="s">
        <v>20</v>
      </c>
      <c r="E769" t="s">
        <v>2371</v>
      </c>
      <c r="F769" t="s">
        <v>2347</v>
      </c>
      <c r="G769" t="s">
        <v>325</v>
      </c>
      <c r="H769" t="s">
        <v>15</v>
      </c>
      <c r="I769" t="s">
        <v>2372</v>
      </c>
    </row>
    <row r="770" spans="1:11" hidden="1" x14ac:dyDescent="0.25">
      <c r="A770" s="3">
        <v>769</v>
      </c>
      <c r="B770" t="s">
        <v>2373</v>
      </c>
      <c r="C770" s="1">
        <v>39637</v>
      </c>
      <c r="D770" t="s">
        <v>20</v>
      </c>
      <c r="E770" t="s">
        <v>2374</v>
      </c>
      <c r="F770" t="s">
        <v>2347</v>
      </c>
      <c r="G770" t="s">
        <v>325</v>
      </c>
      <c r="H770" t="s">
        <v>15</v>
      </c>
      <c r="I770" t="s">
        <v>2375</v>
      </c>
    </row>
    <row r="771" spans="1:11" hidden="1" x14ac:dyDescent="0.25">
      <c r="A771" s="3">
        <v>770</v>
      </c>
      <c r="B771" t="s">
        <v>2376</v>
      </c>
      <c r="C771" s="1">
        <v>39624</v>
      </c>
      <c r="D771" t="s">
        <v>20</v>
      </c>
      <c r="E771" t="s">
        <v>2377</v>
      </c>
      <c r="F771" t="s">
        <v>2347</v>
      </c>
      <c r="G771" t="s">
        <v>325</v>
      </c>
      <c r="H771" t="s">
        <v>15</v>
      </c>
      <c r="I771" t="s">
        <v>2378</v>
      </c>
    </row>
    <row r="772" spans="1:11" hidden="1" x14ac:dyDescent="0.25">
      <c r="A772" s="3">
        <v>771</v>
      </c>
      <c r="B772" t="s">
        <v>2379</v>
      </c>
      <c r="C772" s="1">
        <v>39761</v>
      </c>
      <c r="D772" t="s">
        <v>20</v>
      </c>
      <c r="E772" t="s">
        <v>2380</v>
      </c>
      <c r="F772" t="s">
        <v>2347</v>
      </c>
      <c r="G772" t="s">
        <v>325</v>
      </c>
      <c r="H772" t="s">
        <v>15</v>
      </c>
      <c r="I772" t="s">
        <v>2381</v>
      </c>
    </row>
    <row r="773" spans="1:11" hidden="1" x14ac:dyDescent="0.25">
      <c r="A773" s="3">
        <v>772</v>
      </c>
      <c r="B773" t="s">
        <v>2382</v>
      </c>
      <c r="C773" s="1">
        <v>39585</v>
      </c>
      <c r="D773" t="s">
        <v>20</v>
      </c>
      <c r="E773" t="s">
        <v>2383</v>
      </c>
      <c r="F773" t="s">
        <v>2347</v>
      </c>
      <c r="G773" t="s">
        <v>325</v>
      </c>
      <c r="H773" t="s">
        <v>15</v>
      </c>
      <c r="I773" t="s">
        <v>2384</v>
      </c>
    </row>
    <row r="774" spans="1:11" hidden="1" x14ac:dyDescent="0.25">
      <c r="A774" s="3">
        <v>773</v>
      </c>
      <c r="B774" t="s">
        <v>2385</v>
      </c>
      <c r="C774" s="1">
        <v>39798</v>
      </c>
      <c r="D774" t="s">
        <v>20</v>
      </c>
      <c r="E774" t="s">
        <v>2386</v>
      </c>
      <c r="F774" t="s">
        <v>2347</v>
      </c>
      <c r="G774" t="s">
        <v>325</v>
      </c>
      <c r="H774" t="s">
        <v>15</v>
      </c>
      <c r="I774" t="s">
        <v>2387</v>
      </c>
    </row>
    <row r="775" spans="1:11" hidden="1" x14ac:dyDescent="0.25">
      <c r="A775" s="3">
        <v>774</v>
      </c>
      <c r="B775" t="s">
        <v>2388</v>
      </c>
      <c r="C775" s="1">
        <v>39787</v>
      </c>
      <c r="D775" t="s">
        <v>20</v>
      </c>
      <c r="E775" t="s">
        <v>2389</v>
      </c>
      <c r="F775" t="s">
        <v>2347</v>
      </c>
      <c r="G775" t="s">
        <v>325</v>
      </c>
      <c r="H775" t="s">
        <v>15</v>
      </c>
      <c r="I775" t="s">
        <v>2390</v>
      </c>
    </row>
    <row r="776" spans="1:11" hidden="1" x14ac:dyDescent="0.25">
      <c r="A776" s="3">
        <v>775</v>
      </c>
      <c r="B776" t="s">
        <v>2391</v>
      </c>
      <c r="C776" s="1">
        <v>39937</v>
      </c>
      <c r="D776" t="s">
        <v>20</v>
      </c>
      <c r="E776" t="s">
        <v>2392</v>
      </c>
      <c r="F776" t="s">
        <v>2347</v>
      </c>
      <c r="G776" t="s">
        <v>325</v>
      </c>
      <c r="H776" t="s">
        <v>15</v>
      </c>
      <c r="I776" t="s">
        <v>2393</v>
      </c>
    </row>
    <row r="777" spans="1:11" hidden="1" x14ac:dyDescent="0.25">
      <c r="A777" s="3">
        <v>776</v>
      </c>
      <c r="B777" t="s">
        <v>2394</v>
      </c>
      <c r="C777" s="1">
        <v>39912</v>
      </c>
      <c r="D777" t="s">
        <v>20</v>
      </c>
      <c r="E777" t="s">
        <v>2395</v>
      </c>
      <c r="F777" t="s">
        <v>2347</v>
      </c>
      <c r="G777" t="s">
        <v>325</v>
      </c>
      <c r="H777" t="s">
        <v>15</v>
      </c>
      <c r="I777" t="s">
        <v>2396</v>
      </c>
      <c r="J777" t="s">
        <v>32</v>
      </c>
      <c r="K777" t="s">
        <v>18</v>
      </c>
    </row>
    <row r="778" spans="1:11" hidden="1" x14ac:dyDescent="0.25">
      <c r="A778" s="3">
        <v>777</v>
      </c>
      <c r="B778" t="s">
        <v>2397</v>
      </c>
      <c r="C778" s="1">
        <v>39885</v>
      </c>
      <c r="D778" t="s">
        <v>20</v>
      </c>
      <c r="E778" t="s">
        <v>2398</v>
      </c>
      <c r="F778" t="s">
        <v>2347</v>
      </c>
      <c r="G778" t="s">
        <v>325</v>
      </c>
      <c r="H778" t="s">
        <v>15</v>
      </c>
      <c r="I778" t="s">
        <v>2399</v>
      </c>
      <c r="J778" t="s">
        <v>32</v>
      </c>
      <c r="K778" t="s">
        <v>18</v>
      </c>
    </row>
    <row r="779" spans="1:11" hidden="1" x14ac:dyDescent="0.25">
      <c r="A779" s="3">
        <v>778</v>
      </c>
      <c r="B779" t="s">
        <v>2400</v>
      </c>
      <c r="C779" s="1">
        <v>39002</v>
      </c>
      <c r="D779" t="s">
        <v>20</v>
      </c>
      <c r="E779" t="s">
        <v>2401</v>
      </c>
      <c r="F779" t="s">
        <v>2347</v>
      </c>
      <c r="G779" t="s">
        <v>39</v>
      </c>
      <c r="H779" t="s">
        <v>15</v>
      </c>
      <c r="I779" t="s">
        <v>2402</v>
      </c>
      <c r="J779" t="s">
        <v>32</v>
      </c>
      <c r="K779" t="s">
        <v>18</v>
      </c>
    </row>
    <row r="780" spans="1:11" hidden="1" x14ac:dyDescent="0.25">
      <c r="A780" s="3">
        <v>779</v>
      </c>
      <c r="B780" t="s">
        <v>2403</v>
      </c>
      <c r="C780" s="1">
        <v>39044</v>
      </c>
      <c r="D780" t="s">
        <v>20</v>
      </c>
      <c r="E780" t="s">
        <v>2404</v>
      </c>
      <c r="F780" t="s">
        <v>2347</v>
      </c>
      <c r="G780" t="s">
        <v>39</v>
      </c>
      <c r="H780" t="s">
        <v>15</v>
      </c>
      <c r="I780" t="s">
        <v>2405</v>
      </c>
      <c r="J780" t="s">
        <v>32</v>
      </c>
      <c r="K780" t="s">
        <v>18</v>
      </c>
    </row>
    <row r="781" spans="1:11" hidden="1" x14ac:dyDescent="0.25">
      <c r="A781" s="3">
        <v>780</v>
      </c>
      <c r="B781" t="s">
        <v>2406</v>
      </c>
      <c r="C781" s="1">
        <v>38971</v>
      </c>
      <c r="D781" t="s">
        <v>20</v>
      </c>
      <c r="E781" t="s">
        <v>2407</v>
      </c>
      <c r="F781" t="s">
        <v>2347</v>
      </c>
      <c r="G781" t="s">
        <v>39</v>
      </c>
      <c r="H781" t="s">
        <v>15</v>
      </c>
      <c r="I781" t="s">
        <v>2408</v>
      </c>
      <c r="J781" t="s">
        <v>32</v>
      </c>
      <c r="K781" t="s">
        <v>18</v>
      </c>
    </row>
    <row r="782" spans="1:11" hidden="1" x14ac:dyDescent="0.25">
      <c r="A782" s="3">
        <v>781</v>
      </c>
      <c r="B782" t="s">
        <v>2409</v>
      </c>
      <c r="C782" s="1">
        <v>39162</v>
      </c>
      <c r="D782" t="s">
        <v>20</v>
      </c>
      <c r="E782" t="s">
        <v>2410</v>
      </c>
      <c r="F782" t="s">
        <v>2347</v>
      </c>
      <c r="G782" t="s">
        <v>39</v>
      </c>
      <c r="H782" t="s">
        <v>15</v>
      </c>
      <c r="I782" t="s">
        <v>2411</v>
      </c>
      <c r="J782" t="s">
        <v>32</v>
      </c>
      <c r="K782" t="s">
        <v>18</v>
      </c>
    </row>
    <row r="783" spans="1:11" hidden="1" x14ac:dyDescent="0.25">
      <c r="A783" s="3">
        <v>782</v>
      </c>
      <c r="B783" t="s">
        <v>2412</v>
      </c>
      <c r="C783" s="1">
        <v>38750</v>
      </c>
      <c r="D783" t="s">
        <v>20</v>
      </c>
      <c r="E783" t="s">
        <v>2413</v>
      </c>
      <c r="F783" t="s">
        <v>2347</v>
      </c>
      <c r="G783" t="s">
        <v>39</v>
      </c>
      <c r="H783" t="s">
        <v>15</v>
      </c>
      <c r="I783" t="s">
        <v>2414</v>
      </c>
      <c r="J783" t="s">
        <v>32</v>
      </c>
      <c r="K783" t="s">
        <v>18</v>
      </c>
    </row>
    <row r="784" spans="1:11" hidden="1" x14ac:dyDescent="0.25">
      <c r="A784" s="3">
        <v>783</v>
      </c>
      <c r="B784" t="s">
        <v>2415</v>
      </c>
      <c r="C784" s="1">
        <v>38754</v>
      </c>
      <c r="D784" t="s">
        <v>20</v>
      </c>
      <c r="E784" t="s">
        <v>2416</v>
      </c>
      <c r="F784" t="s">
        <v>2347</v>
      </c>
      <c r="G784" t="s">
        <v>39</v>
      </c>
      <c r="H784" t="s">
        <v>15</v>
      </c>
      <c r="I784" t="s">
        <v>2417</v>
      </c>
      <c r="J784" t="s">
        <v>32</v>
      </c>
      <c r="K784" t="s">
        <v>18</v>
      </c>
    </row>
    <row r="785" spans="1:11" hidden="1" x14ac:dyDescent="0.25">
      <c r="A785" s="3">
        <v>784</v>
      </c>
      <c r="B785" t="s">
        <v>2418</v>
      </c>
      <c r="C785" s="1">
        <v>39135</v>
      </c>
      <c r="D785" t="s">
        <v>20</v>
      </c>
      <c r="E785" t="s">
        <v>2419</v>
      </c>
      <c r="F785" t="s">
        <v>2347</v>
      </c>
      <c r="G785" t="s">
        <v>39</v>
      </c>
      <c r="H785" t="s">
        <v>15</v>
      </c>
      <c r="I785" t="s">
        <v>2420</v>
      </c>
      <c r="J785" t="s">
        <v>32</v>
      </c>
      <c r="K785" t="s">
        <v>18</v>
      </c>
    </row>
    <row r="786" spans="1:11" hidden="1" x14ac:dyDescent="0.25">
      <c r="A786" s="3">
        <v>785</v>
      </c>
      <c r="B786" t="s">
        <v>2421</v>
      </c>
      <c r="C786" s="1">
        <v>39168</v>
      </c>
      <c r="D786" t="s">
        <v>20</v>
      </c>
      <c r="E786" t="s">
        <v>2422</v>
      </c>
      <c r="F786" t="s">
        <v>2347</v>
      </c>
      <c r="G786" t="s">
        <v>39</v>
      </c>
      <c r="H786" t="s">
        <v>15</v>
      </c>
      <c r="I786" t="s">
        <v>2423</v>
      </c>
      <c r="J786" t="s">
        <v>32</v>
      </c>
      <c r="K786" t="s">
        <v>18</v>
      </c>
    </row>
    <row r="787" spans="1:11" hidden="1" x14ac:dyDescent="0.25">
      <c r="A787" s="3">
        <v>786</v>
      </c>
      <c r="B787" t="s">
        <v>2424</v>
      </c>
      <c r="C787" s="1">
        <v>39010</v>
      </c>
      <c r="D787" t="s">
        <v>20</v>
      </c>
      <c r="E787" t="s">
        <v>2425</v>
      </c>
      <c r="F787" t="s">
        <v>2347</v>
      </c>
      <c r="G787" t="s">
        <v>39</v>
      </c>
      <c r="H787" t="s">
        <v>15</v>
      </c>
      <c r="I787" t="s">
        <v>2426</v>
      </c>
      <c r="J787" t="s">
        <v>32</v>
      </c>
      <c r="K787" t="s">
        <v>18</v>
      </c>
    </row>
    <row r="788" spans="1:11" hidden="1" x14ac:dyDescent="0.25">
      <c r="A788" s="3">
        <v>787</v>
      </c>
      <c r="B788" t="s">
        <v>2427</v>
      </c>
      <c r="C788" s="1">
        <v>38831</v>
      </c>
      <c r="D788" t="s">
        <v>20</v>
      </c>
      <c r="E788" t="s">
        <v>2428</v>
      </c>
      <c r="F788" t="s">
        <v>2347</v>
      </c>
      <c r="G788" t="s">
        <v>39</v>
      </c>
      <c r="H788" t="s">
        <v>15</v>
      </c>
      <c r="I788" t="s">
        <v>2429</v>
      </c>
      <c r="J788" t="s">
        <v>32</v>
      </c>
      <c r="K788" t="s">
        <v>18</v>
      </c>
    </row>
    <row r="789" spans="1:11" hidden="1" x14ac:dyDescent="0.25">
      <c r="A789" s="3">
        <v>788</v>
      </c>
      <c r="B789" t="s">
        <v>2430</v>
      </c>
      <c r="C789" s="1">
        <v>39169</v>
      </c>
      <c r="D789" t="s">
        <v>20</v>
      </c>
      <c r="E789" t="s">
        <v>2431</v>
      </c>
      <c r="F789" t="s">
        <v>2347</v>
      </c>
      <c r="G789" t="s">
        <v>39</v>
      </c>
      <c r="H789" t="s">
        <v>15</v>
      </c>
      <c r="I789" t="s">
        <v>2432</v>
      </c>
      <c r="J789" t="s">
        <v>32</v>
      </c>
      <c r="K789" t="s">
        <v>18</v>
      </c>
    </row>
    <row r="790" spans="1:11" hidden="1" x14ac:dyDescent="0.25">
      <c r="A790" s="3">
        <v>789</v>
      </c>
      <c r="B790" t="s">
        <v>2433</v>
      </c>
      <c r="C790" s="1">
        <v>38980</v>
      </c>
      <c r="D790" t="s">
        <v>20</v>
      </c>
      <c r="E790" t="s">
        <v>2434</v>
      </c>
      <c r="F790" t="s">
        <v>2347</v>
      </c>
      <c r="G790" t="s">
        <v>39</v>
      </c>
      <c r="H790" t="s">
        <v>15</v>
      </c>
      <c r="I790" t="s">
        <v>2435</v>
      </c>
      <c r="J790" t="s">
        <v>32</v>
      </c>
      <c r="K790" t="s">
        <v>18</v>
      </c>
    </row>
    <row r="791" spans="1:11" hidden="1" x14ac:dyDescent="0.25">
      <c r="A791" s="3">
        <v>790</v>
      </c>
      <c r="B791" t="s">
        <v>2436</v>
      </c>
      <c r="C791" s="1">
        <v>38774</v>
      </c>
      <c r="D791" t="s">
        <v>20</v>
      </c>
      <c r="E791" t="s">
        <v>2437</v>
      </c>
      <c r="F791" t="s">
        <v>2347</v>
      </c>
      <c r="G791" t="s">
        <v>39</v>
      </c>
      <c r="H791" t="s">
        <v>15</v>
      </c>
      <c r="I791" t="s">
        <v>2438</v>
      </c>
      <c r="J791" t="s">
        <v>32</v>
      </c>
      <c r="K791" t="s">
        <v>18</v>
      </c>
    </row>
    <row r="792" spans="1:11" hidden="1" x14ac:dyDescent="0.25">
      <c r="A792" s="3">
        <v>791</v>
      </c>
      <c r="B792" t="s">
        <v>2439</v>
      </c>
      <c r="C792" s="1">
        <v>39131</v>
      </c>
      <c r="D792" t="s">
        <v>20</v>
      </c>
      <c r="E792" t="s">
        <v>2440</v>
      </c>
      <c r="F792" t="s">
        <v>2347</v>
      </c>
      <c r="G792" t="s">
        <v>39</v>
      </c>
      <c r="H792" t="s">
        <v>15</v>
      </c>
      <c r="I792" t="s">
        <v>2441</v>
      </c>
      <c r="J792" t="s">
        <v>32</v>
      </c>
      <c r="K792" t="s">
        <v>18</v>
      </c>
    </row>
    <row r="793" spans="1:11" hidden="1" x14ac:dyDescent="0.25">
      <c r="A793" s="3">
        <v>792</v>
      </c>
      <c r="B793" t="s">
        <v>2442</v>
      </c>
      <c r="C793" s="1">
        <v>39000</v>
      </c>
      <c r="D793" t="s">
        <v>20</v>
      </c>
      <c r="E793" t="s">
        <v>2443</v>
      </c>
      <c r="F793" t="s">
        <v>2347</v>
      </c>
      <c r="G793" t="s">
        <v>39</v>
      </c>
      <c r="H793" t="s">
        <v>15</v>
      </c>
      <c r="I793" t="s">
        <v>2444</v>
      </c>
      <c r="J793" t="s">
        <v>32</v>
      </c>
      <c r="K793" t="s">
        <v>18</v>
      </c>
    </row>
    <row r="794" spans="1:11" hidden="1" x14ac:dyDescent="0.25">
      <c r="A794" s="3">
        <v>793</v>
      </c>
      <c r="B794" t="s">
        <v>2445</v>
      </c>
      <c r="C794" s="1">
        <v>38947</v>
      </c>
      <c r="D794" t="s">
        <v>20</v>
      </c>
      <c r="E794" t="s">
        <v>2446</v>
      </c>
      <c r="F794" t="s">
        <v>2347</v>
      </c>
      <c r="G794" t="s">
        <v>39</v>
      </c>
      <c r="H794" t="s">
        <v>15</v>
      </c>
      <c r="I794" t="s">
        <v>2447</v>
      </c>
      <c r="J794" t="s">
        <v>32</v>
      </c>
      <c r="K794" t="s">
        <v>18</v>
      </c>
    </row>
    <row r="795" spans="1:11" hidden="1" x14ac:dyDescent="0.25">
      <c r="A795" s="3">
        <v>794</v>
      </c>
      <c r="B795" t="s">
        <v>2448</v>
      </c>
      <c r="C795" s="1">
        <v>39157</v>
      </c>
      <c r="D795" t="s">
        <v>20</v>
      </c>
      <c r="E795" t="s">
        <v>2449</v>
      </c>
      <c r="F795" t="s">
        <v>2347</v>
      </c>
      <c r="G795" t="s">
        <v>39</v>
      </c>
      <c r="H795" t="s">
        <v>15</v>
      </c>
      <c r="I795" t="s">
        <v>2450</v>
      </c>
      <c r="J795" t="s">
        <v>32</v>
      </c>
      <c r="K795" t="s">
        <v>18</v>
      </c>
    </row>
    <row r="796" spans="1:11" hidden="1" x14ac:dyDescent="0.25">
      <c r="A796" s="3">
        <v>795</v>
      </c>
      <c r="B796" t="s">
        <v>2451</v>
      </c>
      <c r="C796" s="1">
        <v>38924</v>
      </c>
      <c r="D796" t="s">
        <v>20</v>
      </c>
      <c r="E796" t="s">
        <v>2452</v>
      </c>
      <c r="F796" t="s">
        <v>2347</v>
      </c>
      <c r="G796" t="s">
        <v>39</v>
      </c>
      <c r="H796" t="s">
        <v>15</v>
      </c>
      <c r="I796" t="s">
        <v>2453</v>
      </c>
      <c r="J796" t="s">
        <v>32</v>
      </c>
      <c r="K796" t="s">
        <v>18</v>
      </c>
    </row>
    <row r="797" spans="1:11" hidden="1" x14ac:dyDescent="0.25">
      <c r="A797" s="3">
        <v>796</v>
      </c>
      <c r="B797" t="s">
        <v>2454</v>
      </c>
      <c r="C797" s="1">
        <v>39070</v>
      </c>
      <c r="D797" t="s">
        <v>20</v>
      </c>
      <c r="E797" t="s">
        <v>2455</v>
      </c>
      <c r="F797" t="s">
        <v>2347</v>
      </c>
      <c r="G797" t="s">
        <v>39</v>
      </c>
      <c r="H797" t="s">
        <v>15</v>
      </c>
      <c r="I797" t="s">
        <v>2456</v>
      </c>
      <c r="J797" t="s">
        <v>32</v>
      </c>
      <c r="K797" t="s">
        <v>18</v>
      </c>
    </row>
    <row r="798" spans="1:11" hidden="1" x14ac:dyDescent="0.25">
      <c r="A798" s="3">
        <v>797</v>
      </c>
      <c r="B798" t="s">
        <v>2457</v>
      </c>
      <c r="C798" s="1">
        <v>38782</v>
      </c>
      <c r="D798" t="s">
        <v>20</v>
      </c>
      <c r="E798" t="s">
        <v>2458</v>
      </c>
      <c r="F798" t="s">
        <v>2347</v>
      </c>
      <c r="G798" t="s">
        <v>39</v>
      </c>
      <c r="H798" t="s">
        <v>15</v>
      </c>
      <c r="I798" t="s">
        <v>2459</v>
      </c>
      <c r="J798" t="s">
        <v>32</v>
      </c>
      <c r="K798" t="s">
        <v>18</v>
      </c>
    </row>
    <row r="799" spans="1:11" hidden="1" x14ac:dyDescent="0.25">
      <c r="A799" s="3">
        <v>798</v>
      </c>
      <c r="B799" t="s">
        <v>2460</v>
      </c>
      <c r="C799" s="1">
        <v>38742</v>
      </c>
      <c r="D799" t="s">
        <v>20</v>
      </c>
      <c r="E799" t="s">
        <v>2461</v>
      </c>
      <c r="F799" t="s">
        <v>2347</v>
      </c>
      <c r="G799" t="s">
        <v>39</v>
      </c>
      <c r="H799" t="s">
        <v>15</v>
      </c>
      <c r="I799" t="s">
        <v>2462</v>
      </c>
      <c r="J799" t="s">
        <v>32</v>
      </c>
      <c r="K799" t="s">
        <v>18</v>
      </c>
    </row>
    <row r="800" spans="1:11" hidden="1" x14ac:dyDescent="0.25">
      <c r="A800" s="3">
        <v>799</v>
      </c>
      <c r="B800" t="s">
        <v>2463</v>
      </c>
      <c r="C800" s="1">
        <v>39064</v>
      </c>
      <c r="D800" t="s">
        <v>20</v>
      </c>
      <c r="E800" t="s">
        <v>2464</v>
      </c>
      <c r="F800" t="s">
        <v>2347</v>
      </c>
      <c r="G800" t="s">
        <v>39</v>
      </c>
      <c r="H800" t="s">
        <v>15</v>
      </c>
      <c r="I800" t="s">
        <v>2465</v>
      </c>
      <c r="J800" t="s">
        <v>32</v>
      </c>
      <c r="K800" t="s">
        <v>18</v>
      </c>
    </row>
    <row r="801" spans="1:11" hidden="1" x14ac:dyDescent="0.25">
      <c r="A801" s="3">
        <v>800</v>
      </c>
      <c r="B801" t="s">
        <v>2466</v>
      </c>
      <c r="C801" s="1">
        <v>39220</v>
      </c>
      <c r="D801" t="s">
        <v>20</v>
      </c>
      <c r="E801" t="s">
        <v>2467</v>
      </c>
      <c r="F801" t="s">
        <v>2347</v>
      </c>
      <c r="G801" t="s">
        <v>39</v>
      </c>
      <c r="H801" t="s">
        <v>15</v>
      </c>
      <c r="I801" t="s">
        <v>2468</v>
      </c>
      <c r="J801" t="s">
        <v>32</v>
      </c>
      <c r="K801" t="s">
        <v>18</v>
      </c>
    </row>
    <row r="802" spans="1:11" hidden="1" x14ac:dyDescent="0.25">
      <c r="A802" s="3">
        <v>801</v>
      </c>
      <c r="B802" t="s">
        <v>2469</v>
      </c>
      <c r="C802" s="1">
        <v>38720</v>
      </c>
      <c r="D802" t="s">
        <v>20</v>
      </c>
      <c r="E802" t="s">
        <v>2470</v>
      </c>
      <c r="F802" t="s">
        <v>2347</v>
      </c>
      <c r="G802" t="s">
        <v>39</v>
      </c>
      <c r="H802" t="s">
        <v>15</v>
      </c>
      <c r="I802" t="s">
        <v>2471</v>
      </c>
      <c r="J802" t="s">
        <v>32</v>
      </c>
      <c r="K802" t="s">
        <v>18</v>
      </c>
    </row>
    <row r="803" spans="1:11" hidden="1" x14ac:dyDescent="0.25">
      <c r="A803" s="3">
        <v>802</v>
      </c>
      <c r="B803" t="s">
        <v>2472</v>
      </c>
      <c r="C803" s="1">
        <v>39099</v>
      </c>
      <c r="D803" t="s">
        <v>20</v>
      </c>
      <c r="E803" t="s">
        <v>2473</v>
      </c>
      <c r="F803" t="s">
        <v>2347</v>
      </c>
      <c r="G803" t="s">
        <v>39</v>
      </c>
      <c r="H803" t="s">
        <v>15</v>
      </c>
      <c r="I803" t="s">
        <v>2474</v>
      </c>
      <c r="J803" t="s">
        <v>32</v>
      </c>
      <c r="K803" t="s">
        <v>18</v>
      </c>
    </row>
    <row r="804" spans="1:11" hidden="1" x14ac:dyDescent="0.25">
      <c r="A804" s="3">
        <v>803</v>
      </c>
      <c r="B804" t="s">
        <v>2475</v>
      </c>
      <c r="C804" s="1">
        <v>38966</v>
      </c>
      <c r="D804" t="s">
        <v>20</v>
      </c>
      <c r="E804" t="s">
        <v>2476</v>
      </c>
      <c r="F804" t="s">
        <v>2347</v>
      </c>
      <c r="G804" t="s">
        <v>39</v>
      </c>
      <c r="H804" t="s">
        <v>15</v>
      </c>
      <c r="I804" t="s">
        <v>2477</v>
      </c>
      <c r="J804" t="s">
        <v>17</v>
      </c>
      <c r="K804" t="s">
        <v>18</v>
      </c>
    </row>
    <row r="805" spans="1:11" hidden="1" x14ac:dyDescent="0.25">
      <c r="A805" s="3">
        <v>804</v>
      </c>
      <c r="B805" t="s">
        <v>2478</v>
      </c>
      <c r="C805" s="1">
        <v>39049</v>
      </c>
      <c r="D805" t="s">
        <v>20</v>
      </c>
      <c r="E805" t="s">
        <v>2479</v>
      </c>
      <c r="F805" t="s">
        <v>2347</v>
      </c>
      <c r="G805" t="s">
        <v>39</v>
      </c>
      <c r="H805" t="s">
        <v>15</v>
      </c>
      <c r="I805" t="s">
        <v>2480</v>
      </c>
      <c r="J805" t="s">
        <v>17</v>
      </c>
      <c r="K805" t="s">
        <v>105</v>
      </c>
    </row>
    <row r="806" spans="1:11" hidden="1" x14ac:dyDescent="0.25">
      <c r="A806" s="3">
        <v>805</v>
      </c>
      <c r="B806" t="s">
        <v>2481</v>
      </c>
      <c r="C806" s="1">
        <v>39122</v>
      </c>
      <c r="D806" t="s">
        <v>20</v>
      </c>
      <c r="E806" t="s">
        <v>2482</v>
      </c>
      <c r="F806" t="s">
        <v>2347</v>
      </c>
      <c r="G806" t="s">
        <v>39</v>
      </c>
      <c r="H806" t="s">
        <v>15</v>
      </c>
      <c r="I806" t="s">
        <v>2483</v>
      </c>
    </row>
    <row r="807" spans="1:11" hidden="1" x14ac:dyDescent="0.25">
      <c r="A807" s="3">
        <v>806</v>
      </c>
      <c r="B807" t="s">
        <v>2484</v>
      </c>
      <c r="C807" s="1">
        <v>39199</v>
      </c>
      <c r="D807" t="s">
        <v>20</v>
      </c>
      <c r="E807" t="s">
        <v>2485</v>
      </c>
      <c r="F807" t="s">
        <v>2347</v>
      </c>
      <c r="G807" t="s">
        <v>39</v>
      </c>
      <c r="H807" t="s">
        <v>15</v>
      </c>
      <c r="I807" t="s">
        <v>2486</v>
      </c>
    </row>
    <row r="808" spans="1:11" hidden="1" x14ac:dyDescent="0.25">
      <c r="A808" s="3">
        <v>807</v>
      </c>
      <c r="B808" t="s">
        <v>2487</v>
      </c>
      <c r="C808" s="1">
        <v>39042</v>
      </c>
      <c r="D808" t="s">
        <v>20</v>
      </c>
      <c r="E808" t="s">
        <v>2488</v>
      </c>
      <c r="F808" t="s">
        <v>2347</v>
      </c>
      <c r="G808" t="s">
        <v>39</v>
      </c>
      <c r="H808" t="s">
        <v>15</v>
      </c>
      <c r="I808" t="s">
        <v>2489</v>
      </c>
    </row>
    <row r="809" spans="1:11" hidden="1" x14ac:dyDescent="0.25">
      <c r="A809" s="3">
        <v>808</v>
      </c>
      <c r="B809" t="s">
        <v>2490</v>
      </c>
      <c r="C809" s="1">
        <v>38945</v>
      </c>
      <c r="D809" t="s">
        <v>20</v>
      </c>
      <c r="E809" t="s">
        <v>2491</v>
      </c>
      <c r="F809" t="s">
        <v>2347</v>
      </c>
      <c r="G809" t="s">
        <v>39</v>
      </c>
      <c r="H809" t="s">
        <v>15</v>
      </c>
      <c r="I809" t="s">
        <v>2492</v>
      </c>
    </row>
    <row r="810" spans="1:11" hidden="1" x14ac:dyDescent="0.25">
      <c r="A810" s="3">
        <v>809</v>
      </c>
      <c r="B810" t="s">
        <v>2493</v>
      </c>
      <c r="C810" s="1">
        <v>38775</v>
      </c>
      <c r="D810" t="s">
        <v>20</v>
      </c>
      <c r="E810" t="s">
        <v>2494</v>
      </c>
      <c r="F810" t="s">
        <v>2347</v>
      </c>
      <c r="G810" t="s">
        <v>39</v>
      </c>
      <c r="H810" t="s">
        <v>15</v>
      </c>
      <c r="I810" t="s">
        <v>2495</v>
      </c>
    </row>
    <row r="811" spans="1:11" hidden="1" x14ac:dyDescent="0.25">
      <c r="A811" s="3">
        <v>810</v>
      </c>
      <c r="B811" t="s">
        <v>2496</v>
      </c>
      <c r="C811" s="1">
        <v>39233</v>
      </c>
      <c r="D811" t="s">
        <v>20</v>
      </c>
      <c r="E811" t="s">
        <v>2497</v>
      </c>
      <c r="F811" t="s">
        <v>2347</v>
      </c>
      <c r="G811" t="s">
        <v>39</v>
      </c>
      <c r="H811" t="s">
        <v>15</v>
      </c>
      <c r="I811" t="s">
        <v>2498</v>
      </c>
    </row>
    <row r="812" spans="1:11" hidden="1" x14ac:dyDescent="0.25">
      <c r="A812" s="3">
        <v>811</v>
      </c>
      <c r="B812" t="s">
        <v>2499</v>
      </c>
      <c r="C812" s="1">
        <v>38720</v>
      </c>
      <c r="D812" t="s">
        <v>20</v>
      </c>
      <c r="E812" t="s">
        <v>2500</v>
      </c>
      <c r="F812" t="s">
        <v>2347</v>
      </c>
      <c r="G812" t="s">
        <v>39</v>
      </c>
      <c r="H812" t="s">
        <v>15</v>
      </c>
      <c r="I812" t="s">
        <v>2501</v>
      </c>
    </row>
    <row r="813" spans="1:11" hidden="1" x14ac:dyDescent="0.25">
      <c r="A813" s="3">
        <v>812</v>
      </c>
      <c r="B813" t="s">
        <v>2502</v>
      </c>
      <c r="C813" s="1">
        <v>39126</v>
      </c>
      <c r="D813" t="s">
        <v>20</v>
      </c>
      <c r="E813" t="s">
        <v>2503</v>
      </c>
      <c r="F813" t="s">
        <v>2347</v>
      </c>
      <c r="G813" t="s">
        <v>39</v>
      </c>
      <c r="H813" t="s">
        <v>15</v>
      </c>
      <c r="I813" t="s">
        <v>2504</v>
      </c>
    </row>
    <row r="814" spans="1:11" hidden="1" x14ac:dyDescent="0.25">
      <c r="A814" s="3">
        <v>813</v>
      </c>
      <c r="B814" t="s">
        <v>2505</v>
      </c>
      <c r="C814" s="1">
        <v>38954</v>
      </c>
      <c r="D814" t="s">
        <v>20</v>
      </c>
      <c r="E814" t="s">
        <v>2506</v>
      </c>
      <c r="F814" t="s">
        <v>2347</v>
      </c>
      <c r="G814" t="s">
        <v>39</v>
      </c>
      <c r="H814" t="s">
        <v>15</v>
      </c>
      <c r="I814" t="s">
        <v>2507</v>
      </c>
    </row>
    <row r="815" spans="1:11" hidden="1" x14ac:dyDescent="0.25">
      <c r="A815" s="3">
        <v>814</v>
      </c>
      <c r="B815" t="s">
        <v>2508</v>
      </c>
      <c r="C815" s="1">
        <v>39011</v>
      </c>
      <c r="D815" t="s">
        <v>20</v>
      </c>
      <c r="E815" t="s">
        <v>2509</v>
      </c>
      <c r="F815" t="s">
        <v>2347</v>
      </c>
      <c r="G815" t="s">
        <v>39</v>
      </c>
      <c r="H815" t="s">
        <v>15</v>
      </c>
      <c r="I815" t="s">
        <v>2510</v>
      </c>
    </row>
    <row r="816" spans="1:11" hidden="1" x14ac:dyDescent="0.25">
      <c r="A816" s="3">
        <v>815</v>
      </c>
      <c r="B816" t="s">
        <v>2511</v>
      </c>
      <c r="C816" s="1">
        <v>37907</v>
      </c>
      <c r="D816" t="s">
        <v>11</v>
      </c>
      <c r="E816" t="s">
        <v>2512</v>
      </c>
      <c r="F816" t="s">
        <v>75</v>
      </c>
      <c r="G816" t="s">
        <v>56</v>
      </c>
      <c r="H816" t="s">
        <v>15</v>
      </c>
      <c r="I816" t="s">
        <v>2513</v>
      </c>
    </row>
    <row r="817" spans="1:11" hidden="1" x14ac:dyDescent="0.25">
      <c r="A817" s="3">
        <v>816</v>
      </c>
      <c r="B817" t="s">
        <v>2514</v>
      </c>
      <c r="C817" s="1">
        <v>37834</v>
      </c>
      <c r="D817" t="s">
        <v>11</v>
      </c>
      <c r="E817" t="s">
        <v>2515</v>
      </c>
      <c r="F817" t="s">
        <v>75</v>
      </c>
      <c r="G817" t="s">
        <v>56</v>
      </c>
      <c r="H817" t="s">
        <v>15</v>
      </c>
      <c r="I817" t="s">
        <v>2516</v>
      </c>
    </row>
    <row r="818" spans="1:11" hidden="1" x14ac:dyDescent="0.25">
      <c r="A818" s="3">
        <v>817</v>
      </c>
      <c r="B818" t="s">
        <v>2517</v>
      </c>
      <c r="C818" s="1">
        <v>38085</v>
      </c>
      <c r="D818" t="s">
        <v>11</v>
      </c>
      <c r="E818" t="s">
        <v>2518</v>
      </c>
      <c r="F818" t="s">
        <v>75</v>
      </c>
      <c r="G818" t="s">
        <v>56</v>
      </c>
      <c r="H818" t="s">
        <v>15</v>
      </c>
      <c r="I818" t="s">
        <v>2519</v>
      </c>
    </row>
    <row r="819" spans="1:11" hidden="1" x14ac:dyDescent="0.25">
      <c r="A819" s="3">
        <v>818</v>
      </c>
      <c r="B819" t="s">
        <v>2520</v>
      </c>
      <c r="C819" s="1">
        <v>37217</v>
      </c>
      <c r="D819" t="s">
        <v>11</v>
      </c>
      <c r="E819" t="s">
        <v>2521</v>
      </c>
      <c r="F819" t="s">
        <v>75</v>
      </c>
      <c r="G819" t="s">
        <v>14</v>
      </c>
      <c r="H819" t="s">
        <v>15</v>
      </c>
      <c r="I819" t="s">
        <v>2522</v>
      </c>
    </row>
    <row r="820" spans="1:11" hidden="1" x14ac:dyDescent="0.25">
      <c r="A820" s="3">
        <v>819</v>
      </c>
      <c r="B820" t="s">
        <v>2523</v>
      </c>
      <c r="C820" s="1">
        <v>37372</v>
      </c>
      <c r="D820" t="s">
        <v>11</v>
      </c>
      <c r="E820" t="s">
        <v>2524</v>
      </c>
      <c r="F820" t="s">
        <v>75</v>
      </c>
      <c r="G820" t="s">
        <v>14</v>
      </c>
      <c r="H820" t="s">
        <v>15</v>
      </c>
      <c r="I820" t="s">
        <v>2525</v>
      </c>
    </row>
    <row r="821" spans="1:11" hidden="1" x14ac:dyDescent="0.25">
      <c r="A821" s="3">
        <v>820</v>
      </c>
      <c r="B821" t="s">
        <v>2526</v>
      </c>
      <c r="C821" s="1">
        <v>31962</v>
      </c>
      <c r="D821" t="s">
        <v>11</v>
      </c>
      <c r="E821" t="s">
        <v>2527</v>
      </c>
      <c r="F821" t="s">
        <v>75</v>
      </c>
      <c r="G821" t="s">
        <v>79</v>
      </c>
      <c r="H821" t="s">
        <v>15</v>
      </c>
      <c r="I821" t="s">
        <v>2528</v>
      </c>
    </row>
    <row r="822" spans="1:11" hidden="1" x14ac:dyDescent="0.25">
      <c r="A822" s="3">
        <v>821</v>
      </c>
      <c r="B822" t="s">
        <v>2529</v>
      </c>
      <c r="C822" s="1">
        <v>32170</v>
      </c>
      <c r="D822" t="s">
        <v>11</v>
      </c>
      <c r="E822" t="s">
        <v>2530</v>
      </c>
      <c r="F822" t="s">
        <v>75</v>
      </c>
      <c r="G822" t="s">
        <v>79</v>
      </c>
      <c r="H822" t="s">
        <v>15</v>
      </c>
      <c r="I822" t="s">
        <v>2531</v>
      </c>
    </row>
    <row r="823" spans="1:11" hidden="1" x14ac:dyDescent="0.25">
      <c r="A823" s="3">
        <v>822</v>
      </c>
      <c r="B823" t="s">
        <v>2532</v>
      </c>
      <c r="C823" s="1">
        <v>28913</v>
      </c>
      <c r="D823" t="s">
        <v>11</v>
      </c>
      <c r="E823" t="s">
        <v>2533</v>
      </c>
      <c r="F823" t="s">
        <v>75</v>
      </c>
      <c r="G823" t="s">
        <v>447</v>
      </c>
      <c r="H823" t="s">
        <v>15</v>
      </c>
      <c r="I823" t="s">
        <v>2534</v>
      </c>
    </row>
    <row r="824" spans="1:11" hidden="1" x14ac:dyDescent="0.25">
      <c r="A824" s="3">
        <v>823</v>
      </c>
      <c r="B824" t="s">
        <v>2535</v>
      </c>
      <c r="C824" s="1">
        <v>28988</v>
      </c>
      <c r="D824" t="s">
        <v>11</v>
      </c>
      <c r="E824" t="s">
        <v>2536</v>
      </c>
      <c r="F824" t="s">
        <v>75</v>
      </c>
      <c r="G824" t="s">
        <v>447</v>
      </c>
      <c r="H824" t="s">
        <v>15</v>
      </c>
      <c r="I824" t="s">
        <v>2537</v>
      </c>
    </row>
    <row r="825" spans="1:11" hidden="1" x14ac:dyDescent="0.25">
      <c r="A825" s="3">
        <v>824</v>
      </c>
      <c r="B825" t="s">
        <v>2538</v>
      </c>
      <c r="C825" s="1">
        <v>37344</v>
      </c>
      <c r="D825" t="s">
        <v>11</v>
      </c>
      <c r="E825" t="s">
        <v>2539</v>
      </c>
      <c r="F825" t="s">
        <v>13</v>
      </c>
      <c r="G825" t="s">
        <v>14</v>
      </c>
      <c r="H825" t="s">
        <v>15</v>
      </c>
      <c r="I825" t="s">
        <v>2540</v>
      </c>
      <c r="J825" t="s">
        <v>32</v>
      </c>
      <c r="K825" t="s">
        <v>18</v>
      </c>
    </row>
    <row r="826" spans="1:11" hidden="1" x14ac:dyDescent="0.25">
      <c r="A826" s="3">
        <v>825</v>
      </c>
      <c r="B826" t="s">
        <v>2541</v>
      </c>
      <c r="C826" s="1">
        <v>39877</v>
      </c>
      <c r="D826" t="s">
        <v>11</v>
      </c>
      <c r="E826" t="s">
        <v>2542</v>
      </c>
      <c r="F826" t="s">
        <v>13</v>
      </c>
      <c r="G826" t="s">
        <v>325</v>
      </c>
      <c r="H826" t="s">
        <v>15</v>
      </c>
      <c r="I826" t="s">
        <v>2543</v>
      </c>
    </row>
    <row r="827" spans="1:11" hidden="1" x14ac:dyDescent="0.25">
      <c r="A827" s="3">
        <v>826</v>
      </c>
      <c r="B827" t="s">
        <v>2544</v>
      </c>
      <c r="C827" s="1">
        <v>38469</v>
      </c>
      <c r="D827" t="s">
        <v>20</v>
      </c>
      <c r="E827" t="s">
        <v>2545</v>
      </c>
      <c r="F827" t="s">
        <v>22</v>
      </c>
      <c r="G827" t="s">
        <v>39</v>
      </c>
      <c r="H827" t="s">
        <v>15</v>
      </c>
      <c r="I827" t="s">
        <v>2546</v>
      </c>
      <c r="J827" t="s">
        <v>32</v>
      </c>
      <c r="K827" t="s">
        <v>18</v>
      </c>
    </row>
    <row r="828" spans="1:11" hidden="1" x14ac:dyDescent="0.25">
      <c r="A828" s="3">
        <v>827</v>
      </c>
      <c r="B828" t="s">
        <v>2547</v>
      </c>
      <c r="C828" s="1">
        <v>37777</v>
      </c>
      <c r="D828" t="s">
        <v>11</v>
      </c>
      <c r="E828" t="s">
        <v>2548</v>
      </c>
      <c r="F828" t="s">
        <v>2347</v>
      </c>
      <c r="G828" t="s">
        <v>56</v>
      </c>
      <c r="H828" t="s">
        <v>15</v>
      </c>
      <c r="I828" t="s">
        <v>2549</v>
      </c>
    </row>
    <row r="829" spans="1:11" hidden="1" x14ac:dyDescent="0.25">
      <c r="A829" s="3">
        <v>828</v>
      </c>
      <c r="B829" t="s">
        <v>2550</v>
      </c>
      <c r="C829" s="1">
        <v>37578</v>
      </c>
      <c r="D829" t="s">
        <v>11</v>
      </c>
      <c r="E829" t="s">
        <v>2551</v>
      </c>
      <c r="F829" t="s">
        <v>561</v>
      </c>
      <c r="G829" t="s">
        <v>56</v>
      </c>
      <c r="H829" t="s">
        <v>15</v>
      </c>
      <c r="I829" t="s">
        <v>2552</v>
      </c>
      <c r="J829" t="s">
        <v>115</v>
      </c>
      <c r="K829" t="s">
        <v>18</v>
      </c>
    </row>
    <row r="830" spans="1:11" hidden="1" x14ac:dyDescent="0.25">
      <c r="A830" s="3">
        <v>829</v>
      </c>
      <c r="B830" t="s">
        <v>2553</v>
      </c>
      <c r="C830" s="1">
        <v>37496</v>
      </c>
      <c r="D830" t="s">
        <v>11</v>
      </c>
      <c r="E830" t="s">
        <v>2554</v>
      </c>
      <c r="F830" t="s">
        <v>561</v>
      </c>
      <c r="G830" t="s">
        <v>56</v>
      </c>
      <c r="H830" t="s">
        <v>15</v>
      </c>
      <c r="I830" t="s">
        <v>2555</v>
      </c>
    </row>
    <row r="831" spans="1:11" hidden="1" x14ac:dyDescent="0.25">
      <c r="A831" s="3">
        <v>830</v>
      </c>
      <c r="B831" t="s">
        <v>2556</v>
      </c>
      <c r="C831" s="1">
        <v>37488</v>
      </c>
      <c r="D831" t="s">
        <v>20</v>
      </c>
      <c r="E831" t="s">
        <v>2557</v>
      </c>
      <c r="F831" t="s">
        <v>561</v>
      </c>
      <c r="G831" t="s">
        <v>56</v>
      </c>
      <c r="H831" t="s">
        <v>15</v>
      </c>
      <c r="I831" t="s">
        <v>2558</v>
      </c>
    </row>
    <row r="832" spans="1:11" hidden="1" x14ac:dyDescent="0.25">
      <c r="A832" s="3">
        <v>831</v>
      </c>
      <c r="B832" t="s">
        <v>2559</v>
      </c>
      <c r="C832" s="1">
        <v>37560</v>
      </c>
      <c r="D832" t="s">
        <v>20</v>
      </c>
      <c r="E832" t="s">
        <v>2560</v>
      </c>
      <c r="F832" t="s">
        <v>1383</v>
      </c>
      <c r="G832" t="s">
        <v>56</v>
      </c>
      <c r="H832" t="s">
        <v>15</v>
      </c>
      <c r="I832" t="s">
        <v>2561</v>
      </c>
      <c r="J832" t="s">
        <v>32</v>
      </c>
      <c r="K832" t="s">
        <v>18</v>
      </c>
    </row>
    <row r="833" spans="1:11" hidden="1" x14ac:dyDescent="0.25">
      <c r="A833" s="3">
        <v>832</v>
      </c>
      <c r="B833" t="s">
        <v>2562</v>
      </c>
      <c r="C833" s="1">
        <v>37618</v>
      </c>
      <c r="D833" t="s">
        <v>20</v>
      </c>
      <c r="E833" t="s">
        <v>2563</v>
      </c>
      <c r="F833" t="s">
        <v>1383</v>
      </c>
      <c r="G833" t="s">
        <v>56</v>
      </c>
      <c r="H833" t="s">
        <v>15</v>
      </c>
      <c r="I833" t="s">
        <v>2564</v>
      </c>
      <c r="J833" t="s">
        <v>32</v>
      </c>
      <c r="K833" t="s">
        <v>18</v>
      </c>
    </row>
    <row r="834" spans="1:11" hidden="1" x14ac:dyDescent="0.25">
      <c r="A834" s="3">
        <v>833</v>
      </c>
      <c r="B834" t="s">
        <v>2565</v>
      </c>
      <c r="C834" s="1">
        <v>37547</v>
      </c>
      <c r="D834" t="s">
        <v>20</v>
      </c>
      <c r="E834" t="s">
        <v>2566</v>
      </c>
      <c r="F834" t="s">
        <v>22</v>
      </c>
      <c r="G834" t="s">
        <v>56</v>
      </c>
      <c r="H834" t="s">
        <v>15</v>
      </c>
      <c r="I834" t="s">
        <v>2567</v>
      </c>
      <c r="J834" t="s">
        <v>32</v>
      </c>
      <c r="K834" t="s">
        <v>18</v>
      </c>
    </row>
    <row r="835" spans="1:11" hidden="1" x14ac:dyDescent="0.25">
      <c r="A835" s="3">
        <v>834</v>
      </c>
      <c r="B835" t="s">
        <v>2568</v>
      </c>
      <c r="C835" s="1">
        <v>37621</v>
      </c>
      <c r="D835" t="s">
        <v>20</v>
      </c>
      <c r="E835" t="s">
        <v>2569</v>
      </c>
      <c r="F835" t="s">
        <v>22</v>
      </c>
      <c r="G835" t="s">
        <v>56</v>
      </c>
      <c r="H835" t="s">
        <v>15</v>
      </c>
      <c r="I835" t="s">
        <v>2570</v>
      </c>
      <c r="J835" t="s">
        <v>32</v>
      </c>
      <c r="K835" t="s">
        <v>18</v>
      </c>
    </row>
    <row r="836" spans="1:11" hidden="1" x14ac:dyDescent="0.25">
      <c r="A836" s="3">
        <v>835</v>
      </c>
      <c r="B836" t="s">
        <v>2571</v>
      </c>
      <c r="C836" s="1">
        <v>37551</v>
      </c>
      <c r="D836" t="s">
        <v>20</v>
      </c>
      <c r="E836" t="s">
        <v>2572</v>
      </c>
      <c r="F836" t="s">
        <v>22</v>
      </c>
      <c r="G836" t="s">
        <v>56</v>
      </c>
      <c r="H836" t="s">
        <v>15</v>
      </c>
      <c r="I836" t="s">
        <v>2573</v>
      </c>
    </row>
    <row r="837" spans="1:11" hidden="1" x14ac:dyDescent="0.25">
      <c r="A837" s="3">
        <v>836</v>
      </c>
      <c r="B837" t="s">
        <v>2574</v>
      </c>
      <c r="C837" s="1">
        <v>37518</v>
      </c>
      <c r="D837" t="s">
        <v>20</v>
      </c>
      <c r="E837" t="s">
        <v>2575</v>
      </c>
      <c r="F837" t="s">
        <v>22</v>
      </c>
      <c r="G837" t="s">
        <v>56</v>
      </c>
      <c r="H837" t="s">
        <v>15</v>
      </c>
      <c r="I837" t="s">
        <v>2576</v>
      </c>
      <c r="J837" t="s">
        <v>32</v>
      </c>
      <c r="K837" t="s">
        <v>18</v>
      </c>
    </row>
    <row r="838" spans="1:11" hidden="1" x14ac:dyDescent="0.25">
      <c r="A838" s="3">
        <v>837</v>
      </c>
      <c r="B838" t="s">
        <v>2577</v>
      </c>
      <c r="C838" s="1">
        <v>37547</v>
      </c>
      <c r="D838" t="s">
        <v>20</v>
      </c>
      <c r="E838" t="s">
        <v>2578</v>
      </c>
      <c r="F838" t="s">
        <v>22</v>
      </c>
      <c r="G838" t="s">
        <v>56</v>
      </c>
      <c r="H838" t="s">
        <v>15</v>
      </c>
      <c r="I838" t="s">
        <v>2579</v>
      </c>
      <c r="J838" t="s">
        <v>63</v>
      </c>
      <c r="K838" t="s">
        <v>64</v>
      </c>
    </row>
    <row r="839" spans="1:11" hidden="1" x14ac:dyDescent="0.25">
      <c r="A839" s="3">
        <v>838</v>
      </c>
      <c r="B839" t="s">
        <v>2580</v>
      </c>
      <c r="C839" s="1">
        <v>37602</v>
      </c>
      <c r="D839" t="s">
        <v>11</v>
      </c>
      <c r="E839" t="s">
        <v>2581</v>
      </c>
      <c r="F839" t="s">
        <v>22</v>
      </c>
      <c r="G839" t="s">
        <v>56</v>
      </c>
      <c r="H839" t="s">
        <v>15</v>
      </c>
      <c r="I839" t="s">
        <v>2582</v>
      </c>
      <c r="J839" t="s">
        <v>32</v>
      </c>
      <c r="K839" t="s">
        <v>18</v>
      </c>
    </row>
    <row r="840" spans="1:11" hidden="1" x14ac:dyDescent="0.25">
      <c r="A840" s="3">
        <v>839</v>
      </c>
      <c r="B840" t="s">
        <v>2583</v>
      </c>
      <c r="C840" s="1">
        <v>37513</v>
      </c>
      <c r="D840" t="s">
        <v>11</v>
      </c>
      <c r="E840" t="s">
        <v>2584</v>
      </c>
      <c r="F840" t="s">
        <v>22</v>
      </c>
      <c r="G840" t="s">
        <v>56</v>
      </c>
      <c r="H840" t="s">
        <v>15</v>
      </c>
      <c r="I840" t="s">
        <v>2585</v>
      </c>
      <c r="J840" t="s">
        <v>32</v>
      </c>
      <c r="K840" t="s">
        <v>18</v>
      </c>
    </row>
    <row r="841" spans="1:11" hidden="1" x14ac:dyDescent="0.25">
      <c r="A841" s="3">
        <v>840</v>
      </c>
      <c r="B841" t="s">
        <v>2586</v>
      </c>
      <c r="C841" s="1">
        <v>37590</v>
      </c>
      <c r="D841" t="s">
        <v>11</v>
      </c>
      <c r="E841" t="s">
        <v>2587</v>
      </c>
      <c r="F841" t="s">
        <v>22</v>
      </c>
      <c r="G841" t="s">
        <v>56</v>
      </c>
      <c r="H841" t="s">
        <v>15</v>
      </c>
      <c r="I841" t="s">
        <v>2588</v>
      </c>
      <c r="J841" t="s">
        <v>32</v>
      </c>
      <c r="K841" t="s">
        <v>18</v>
      </c>
    </row>
    <row r="842" spans="1:11" hidden="1" x14ac:dyDescent="0.25">
      <c r="A842" s="3">
        <v>841</v>
      </c>
      <c r="B842" t="s">
        <v>2589</v>
      </c>
      <c r="C842" s="1">
        <v>37532</v>
      </c>
      <c r="D842" t="s">
        <v>11</v>
      </c>
      <c r="E842" t="s">
        <v>2590</v>
      </c>
      <c r="F842" t="s">
        <v>22</v>
      </c>
      <c r="G842" t="s">
        <v>56</v>
      </c>
      <c r="H842" t="s">
        <v>15</v>
      </c>
      <c r="I842" t="s">
        <v>2591</v>
      </c>
    </row>
    <row r="843" spans="1:11" hidden="1" x14ac:dyDescent="0.25">
      <c r="A843" s="3">
        <v>842</v>
      </c>
      <c r="B843" t="s">
        <v>2592</v>
      </c>
      <c r="C843" s="1">
        <v>39301</v>
      </c>
      <c r="D843" t="s">
        <v>20</v>
      </c>
      <c r="E843" t="s">
        <v>2593</v>
      </c>
      <c r="F843" t="s">
        <v>2347</v>
      </c>
      <c r="G843" t="s">
        <v>325</v>
      </c>
      <c r="H843" t="s">
        <v>15</v>
      </c>
      <c r="I843" t="s">
        <v>2594</v>
      </c>
    </row>
    <row r="844" spans="1:11" hidden="1" x14ac:dyDescent="0.25">
      <c r="A844" s="3">
        <v>843</v>
      </c>
      <c r="B844" t="s">
        <v>2595</v>
      </c>
      <c r="C844" s="1">
        <v>39288</v>
      </c>
      <c r="D844" t="s">
        <v>20</v>
      </c>
      <c r="E844" t="s">
        <v>2596</v>
      </c>
      <c r="F844" t="s">
        <v>2347</v>
      </c>
      <c r="G844" t="s">
        <v>325</v>
      </c>
      <c r="H844" t="s">
        <v>15</v>
      </c>
      <c r="I844" t="s">
        <v>2597</v>
      </c>
    </row>
    <row r="845" spans="1:11" hidden="1" x14ac:dyDescent="0.25">
      <c r="A845" s="3">
        <v>844</v>
      </c>
      <c r="B845" t="s">
        <v>2598</v>
      </c>
      <c r="C845" s="1">
        <v>39416</v>
      </c>
      <c r="D845" t="s">
        <v>20</v>
      </c>
      <c r="E845" t="s">
        <v>2599</v>
      </c>
      <c r="F845" t="s">
        <v>2347</v>
      </c>
      <c r="G845" t="s">
        <v>325</v>
      </c>
      <c r="H845" t="s">
        <v>15</v>
      </c>
      <c r="I845" t="s">
        <v>2600</v>
      </c>
      <c r="J845" t="s">
        <v>32</v>
      </c>
      <c r="K845" t="s">
        <v>18</v>
      </c>
    </row>
    <row r="846" spans="1:11" hidden="1" x14ac:dyDescent="0.25">
      <c r="A846" s="3">
        <v>845</v>
      </c>
      <c r="B846" t="s">
        <v>2601</v>
      </c>
      <c r="C846" s="1">
        <v>39432</v>
      </c>
      <c r="D846" t="s">
        <v>20</v>
      </c>
      <c r="E846" t="s">
        <v>2602</v>
      </c>
      <c r="F846" t="s">
        <v>2347</v>
      </c>
      <c r="G846" t="s">
        <v>325</v>
      </c>
      <c r="H846" t="s">
        <v>15</v>
      </c>
      <c r="I846" t="s">
        <v>2603</v>
      </c>
      <c r="J846" t="s">
        <v>32</v>
      </c>
      <c r="K846" t="s">
        <v>18</v>
      </c>
    </row>
    <row r="847" spans="1:11" hidden="1" x14ac:dyDescent="0.25">
      <c r="A847" s="3">
        <v>846</v>
      </c>
      <c r="B847" t="s">
        <v>2604</v>
      </c>
      <c r="C847" s="1">
        <v>39337</v>
      </c>
      <c r="D847" t="s">
        <v>20</v>
      </c>
      <c r="E847" t="s">
        <v>2605</v>
      </c>
      <c r="F847" t="s">
        <v>2347</v>
      </c>
      <c r="G847" t="s">
        <v>325</v>
      </c>
      <c r="H847" t="s">
        <v>15</v>
      </c>
      <c r="I847" t="s">
        <v>2606</v>
      </c>
      <c r="J847" t="s">
        <v>32</v>
      </c>
      <c r="K847" t="s">
        <v>18</v>
      </c>
    </row>
    <row r="848" spans="1:11" hidden="1" x14ac:dyDescent="0.25">
      <c r="A848" s="3">
        <v>847</v>
      </c>
      <c r="B848" t="s">
        <v>2607</v>
      </c>
      <c r="C848" s="1">
        <v>39339</v>
      </c>
      <c r="D848" t="s">
        <v>20</v>
      </c>
      <c r="E848" t="s">
        <v>2608</v>
      </c>
      <c r="F848" t="s">
        <v>2347</v>
      </c>
      <c r="G848" t="s">
        <v>325</v>
      </c>
      <c r="H848" t="s">
        <v>15</v>
      </c>
      <c r="I848" t="s">
        <v>2609</v>
      </c>
      <c r="J848" t="s">
        <v>32</v>
      </c>
      <c r="K848" t="s">
        <v>18</v>
      </c>
    </row>
    <row r="849" spans="1:11" hidden="1" x14ac:dyDescent="0.25">
      <c r="A849" s="3">
        <v>848</v>
      </c>
      <c r="B849" t="s">
        <v>2610</v>
      </c>
      <c r="C849" s="1">
        <v>39375</v>
      </c>
      <c r="D849" t="s">
        <v>20</v>
      </c>
      <c r="E849" t="s">
        <v>2611</v>
      </c>
      <c r="F849" t="s">
        <v>2347</v>
      </c>
      <c r="G849" t="s">
        <v>325</v>
      </c>
      <c r="H849" t="s">
        <v>15</v>
      </c>
      <c r="I849" t="s">
        <v>2612</v>
      </c>
    </row>
    <row r="850" spans="1:11" hidden="1" x14ac:dyDescent="0.25">
      <c r="A850" s="3">
        <v>849</v>
      </c>
      <c r="B850" t="s">
        <v>2613</v>
      </c>
      <c r="C850" s="1">
        <v>37543</v>
      </c>
      <c r="D850" t="s">
        <v>11</v>
      </c>
      <c r="E850" t="s">
        <v>2614</v>
      </c>
      <c r="F850" t="s">
        <v>75</v>
      </c>
      <c r="G850" t="s">
        <v>56</v>
      </c>
      <c r="H850" t="s">
        <v>15</v>
      </c>
      <c r="I850" t="s">
        <v>2615</v>
      </c>
    </row>
    <row r="851" spans="1:11" hidden="1" x14ac:dyDescent="0.25">
      <c r="A851" s="3">
        <v>850</v>
      </c>
      <c r="B851" t="s">
        <v>2616</v>
      </c>
      <c r="C851" s="1">
        <v>37452</v>
      </c>
      <c r="D851" t="s">
        <v>11</v>
      </c>
      <c r="E851" t="s">
        <v>2617</v>
      </c>
      <c r="F851" t="s">
        <v>75</v>
      </c>
      <c r="G851" t="s">
        <v>56</v>
      </c>
      <c r="H851" t="s">
        <v>15</v>
      </c>
      <c r="I851" t="s">
        <v>2618</v>
      </c>
    </row>
    <row r="852" spans="1:11" hidden="1" x14ac:dyDescent="0.25">
      <c r="A852" s="3">
        <v>851</v>
      </c>
      <c r="B852" t="s">
        <v>2619</v>
      </c>
      <c r="C852" s="1">
        <v>37482</v>
      </c>
      <c r="D852" t="s">
        <v>11</v>
      </c>
      <c r="E852" t="s">
        <v>2620</v>
      </c>
      <c r="F852" t="s">
        <v>13</v>
      </c>
      <c r="G852" t="s">
        <v>56</v>
      </c>
      <c r="H852" t="s">
        <v>15</v>
      </c>
      <c r="I852" t="s">
        <v>2621</v>
      </c>
      <c r="J852" t="s">
        <v>32</v>
      </c>
      <c r="K852" t="s">
        <v>18</v>
      </c>
    </row>
    <row r="853" spans="1:11" hidden="1" x14ac:dyDescent="0.25">
      <c r="A853" s="3">
        <v>852</v>
      </c>
      <c r="B853" t="s">
        <v>2622</v>
      </c>
      <c r="C853" s="1">
        <v>37519</v>
      </c>
      <c r="D853" t="s">
        <v>11</v>
      </c>
      <c r="E853" t="s">
        <v>2623</v>
      </c>
      <c r="F853" t="s">
        <v>13</v>
      </c>
      <c r="G853" t="s">
        <v>56</v>
      </c>
      <c r="H853" t="s">
        <v>15</v>
      </c>
      <c r="I853" t="s">
        <v>2624</v>
      </c>
      <c r="J853" t="s">
        <v>32</v>
      </c>
      <c r="K853" t="s">
        <v>18</v>
      </c>
    </row>
    <row r="854" spans="1:11" hidden="1" x14ac:dyDescent="0.25">
      <c r="A854" s="3">
        <v>853</v>
      </c>
      <c r="B854" t="s">
        <v>2625</v>
      </c>
      <c r="C854" s="1">
        <v>37508</v>
      </c>
      <c r="D854" t="s">
        <v>20</v>
      </c>
      <c r="E854" t="s">
        <v>2626</v>
      </c>
      <c r="F854" t="s">
        <v>13</v>
      </c>
      <c r="G854" t="s">
        <v>56</v>
      </c>
      <c r="H854" t="s">
        <v>15</v>
      </c>
      <c r="I854" t="s">
        <v>2627</v>
      </c>
      <c r="J854" t="s">
        <v>32</v>
      </c>
      <c r="K854" t="s">
        <v>18</v>
      </c>
    </row>
    <row r="855" spans="1:11" hidden="1" x14ac:dyDescent="0.25">
      <c r="A855" s="3">
        <v>854</v>
      </c>
      <c r="B855" t="s">
        <v>2628</v>
      </c>
      <c r="C855" s="1">
        <v>37546</v>
      </c>
      <c r="D855" t="s">
        <v>11</v>
      </c>
      <c r="E855" t="s">
        <v>2629</v>
      </c>
      <c r="F855" t="s">
        <v>205</v>
      </c>
      <c r="G855" t="s">
        <v>56</v>
      </c>
      <c r="H855" t="s">
        <v>15</v>
      </c>
      <c r="I855" t="s">
        <v>2630</v>
      </c>
    </row>
    <row r="856" spans="1:11" hidden="1" x14ac:dyDescent="0.25">
      <c r="A856" s="3">
        <v>855</v>
      </c>
      <c r="B856" t="s">
        <v>2631</v>
      </c>
      <c r="C856" s="1">
        <v>38267</v>
      </c>
      <c r="D856" t="s">
        <v>20</v>
      </c>
      <c r="E856" t="s">
        <v>2632</v>
      </c>
      <c r="F856" t="s">
        <v>22</v>
      </c>
      <c r="G856" t="s">
        <v>39</v>
      </c>
      <c r="H856" t="s">
        <v>15</v>
      </c>
      <c r="I856" t="s">
        <v>2633</v>
      </c>
      <c r="J856" t="s">
        <v>32</v>
      </c>
      <c r="K856" t="s">
        <v>18</v>
      </c>
    </row>
    <row r="857" spans="1:11" hidden="1" x14ac:dyDescent="0.25">
      <c r="A857" s="3">
        <v>856</v>
      </c>
      <c r="B857" t="s">
        <v>2634</v>
      </c>
      <c r="C857" s="1">
        <v>37593</v>
      </c>
      <c r="D857" t="s">
        <v>20</v>
      </c>
      <c r="E857" t="s">
        <v>2635</v>
      </c>
      <c r="F857" t="s">
        <v>2347</v>
      </c>
      <c r="G857" t="s">
        <v>56</v>
      </c>
      <c r="H857" t="s">
        <v>15</v>
      </c>
      <c r="I857" t="s">
        <v>2636</v>
      </c>
      <c r="J857" t="s">
        <v>32</v>
      </c>
      <c r="K857" t="s">
        <v>18</v>
      </c>
    </row>
    <row r="858" spans="1:11" hidden="1" x14ac:dyDescent="0.25">
      <c r="A858" s="3">
        <v>857</v>
      </c>
      <c r="B858" t="s">
        <v>2637</v>
      </c>
      <c r="C858" s="1">
        <v>37447</v>
      </c>
      <c r="D858" t="s">
        <v>20</v>
      </c>
      <c r="E858" t="s">
        <v>2638</v>
      </c>
      <c r="F858" t="s">
        <v>2347</v>
      </c>
      <c r="G858" t="s">
        <v>56</v>
      </c>
      <c r="H858" t="s">
        <v>15</v>
      </c>
      <c r="I858" t="s">
        <v>2639</v>
      </c>
      <c r="J858" t="s">
        <v>32</v>
      </c>
      <c r="K858" t="s">
        <v>18</v>
      </c>
    </row>
    <row r="859" spans="1:11" hidden="1" x14ac:dyDescent="0.25">
      <c r="A859" s="3">
        <v>858</v>
      </c>
      <c r="B859" t="s">
        <v>2640</v>
      </c>
      <c r="C859" s="1">
        <v>37272</v>
      </c>
      <c r="D859" t="s">
        <v>11</v>
      </c>
      <c r="E859" t="s">
        <v>2641</v>
      </c>
      <c r="F859" t="s">
        <v>13</v>
      </c>
      <c r="G859" t="s">
        <v>14</v>
      </c>
      <c r="H859" t="s">
        <v>15</v>
      </c>
      <c r="I859" t="s">
        <v>2642</v>
      </c>
      <c r="J859" t="s">
        <v>32</v>
      </c>
      <c r="K859" t="s">
        <v>18</v>
      </c>
    </row>
    <row r="860" spans="1:11" hidden="1" x14ac:dyDescent="0.25">
      <c r="A860" s="3">
        <v>859</v>
      </c>
      <c r="B860" t="s">
        <v>2643</v>
      </c>
      <c r="C860" s="1">
        <v>38400</v>
      </c>
      <c r="D860" t="s">
        <v>11</v>
      </c>
      <c r="E860" t="s">
        <v>2644</v>
      </c>
      <c r="F860" t="s">
        <v>1376</v>
      </c>
      <c r="G860" t="s">
        <v>39</v>
      </c>
      <c r="H860" t="s">
        <v>15</v>
      </c>
      <c r="I860" t="s">
        <v>2645</v>
      </c>
    </row>
    <row r="861" spans="1:11" hidden="1" x14ac:dyDescent="0.25">
      <c r="A861" s="3">
        <v>860</v>
      </c>
      <c r="B861" t="s">
        <v>2646</v>
      </c>
      <c r="C861" s="1">
        <v>37337</v>
      </c>
      <c r="D861" t="s">
        <v>20</v>
      </c>
      <c r="E861" t="s">
        <v>2647</v>
      </c>
      <c r="F861" t="s">
        <v>1376</v>
      </c>
      <c r="G861" t="s">
        <v>14</v>
      </c>
      <c r="H861" t="s">
        <v>15</v>
      </c>
      <c r="I861" t="s">
        <v>2648</v>
      </c>
    </row>
    <row r="862" spans="1:11" hidden="1" x14ac:dyDescent="0.25">
      <c r="A862" s="3">
        <v>861</v>
      </c>
      <c r="B862" t="s">
        <v>2649</v>
      </c>
      <c r="C862" s="1">
        <v>38049</v>
      </c>
      <c r="D862" t="s">
        <v>20</v>
      </c>
      <c r="E862" t="s">
        <v>2650</v>
      </c>
      <c r="F862" t="s">
        <v>1376</v>
      </c>
      <c r="G862" t="s">
        <v>56</v>
      </c>
      <c r="H862" t="s">
        <v>15</v>
      </c>
      <c r="I862" t="s">
        <v>2651</v>
      </c>
      <c r="J862" t="s">
        <v>32</v>
      </c>
      <c r="K862" t="s">
        <v>18</v>
      </c>
    </row>
    <row r="863" spans="1:11" hidden="1" x14ac:dyDescent="0.25">
      <c r="A863" s="3">
        <v>862</v>
      </c>
      <c r="B863" t="s">
        <v>2652</v>
      </c>
      <c r="C863" s="1">
        <v>40010</v>
      </c>
      <c r="D863" t="s">
        <v>11</v>
      </c>
      <c r="E863" t="s">
        <v>2653</v>
      </c>
      <c r="F863" t="s">
        <v>1376</v>
      </c>
      <c r="G863" t="s">
        <v>3131</v>
      </c>
      <c r="H863" t="s">
        <v>15</v>
      </c>
      <c r="I863" t="s">
        <v>2654</v>
      </c>
      <c r="J863" t="s">
        <v>32</v>
      </c>
      <c r="K863" t="s">
        <v>18</v>
      </c>
    </row>
    <row r="864" spans="1:11" hidden="1" x14ac:dyDescent="0.25">
      <c r="A864" s="3">
        <v>863</v>
      </c>
      <c r="B864" t="s">
        <v>2655</v>
      </c>
      <c r="C864" s="1">
        <v>38176</v>
      </c>
      <c r="D864" t="s">
        <v>20</v>
      </c>
      <c r="E864" t="s">
        <v>2656</v>
      </c>
      <c r="F864" t="s">
        <v>22</v>
      </c>
      <c r="G864" t="s">
        <v>39</v>
      </c>
      <c r="H864" t="s">
        <v>15</v>
      </c>
      <c r="I864" t="s">
        <v>2657</v>
      </c>
      <c r="J864" t="s">
        <v>32</v>
      </c>
      <c r="K864" t="s">
        <v>18</v>
      </c>
    </row>
    <row r="865" spans="1:11" hidden="1" x14ac:dyDescent="0.25">
      <c r="A865" s="3">
        <v>864</v>
      </c>
      <c r="B865" t="s">
        <v>2658</v>
      </c>
      <c r="C865" s="1">
        <v>35606</v>
      </c>
      <c r="D865" t="s">
        <v>20</v>
      </c>
      <c r="E865" t="s">
        <v>2659</v>
      </c>
      <c r="F865" t="s">
        <v>2660</v>
      </c>
      <c r="G865" t="s">
        <v>14</v>
      </c>
      <c r="H865" t="s">
        <v>15</v>
      </c>
      <c r="I865" t="s">
        <v>2661</v>
      </c>
    </row>
    <row r="866" spans="1:11" hidden="1" x14ac:dyDescent="0.25">
      <c r="A866" s="3">
        <v>865</v>
      </c>
      <c r="B866" t="s">
        <v>2662</v>
      </c>
      <c r="C866" s="1">
        <v>36384</v>
      </c>
      <c r="D866" t="s">
        <v>20</v>
      </c>
      <c r="E866" t="s">
        <v>2663</v>
      </c>
      <c r="F866" t="s">
        <v>2660</v>
      </c>
      <c r="G866" t="s">
        <v>14</v>
      </c>
      <c r="H866" t="s">
        <v>15</v>
      </c>
      <c r="I866" t="s">
        <v>2664</v>
      </c>
    </row>
    <row r="867" spans="1:11" hidden="1" x14ac:dyDescent="0.25">
      <c r="A867" s="3">
        <v>866</v>
      </c>
      <c r="B867" t="s">
        <v>2665</v>
      </c>
      <c r="C867" s="1">
        <v>41083</v>
      </c>
      <c r="D867" t="s">
        <v>11</v>
      </c>
      <c r="E867" t="s">
        <v>2666</v>
      </c>
      <c r="F867" t="s">
        <v>967</v>
      </c>
      <c r="G867" t="s">
        <v>23</v>
      </c>
      <c r="H867" t="s">
        <v>15</v>
      </c>
      <c r="I867" t="s">
        <v>2667</v>
      </c>
      <c r="J867" t="s">
        <v>63</v>
      </c>
      <c r="K867" t="s">
        <v>105</v>
      </c>
    </row>
    <row r="868" spans="1:11" hidden="1" x14ac:dyDescent="0.25">
      <c r="A868" s="3">
        <v>867</v>
      </c>
      <c r="B868" t="s">
        <v>2668</v>
      </c>
      <c r="C868" s="1">
        <v>37778</v>
      </c>
      <c r="D868" t="s">
        <v>20</v>
      </c>
      <c r="E868" t="s">
        <v>2669</v>
      </c>
      <c r="F868" t="s">
        <v>561</v>
      </c>
      <c r="G868" t="s">
        <v>56</v>
      </c>
      <c r="H868" t="s">
        <v>15</v>
      </c>
      <c r="I868" t="s">
        <v>2670</v>
      </c>
    </row>
    <row r="869" spans="1:11" hidden="1" x14ac:dyDescent="0.25">
      <c r="A869" s="3">
        <v>868</v>
      </c>
      <c r="B869" t="s">
        <v>2671</v>
      </c>
      <c r="C869" s="1">
        <v>38561</v>
      </c>
      <c r="D869" t="s">
        <v>20</v>
      </c>
      <c r="E869" t="s">
        <v>2672</v>
      </c>
      <c r="F869" t="s">
        <v>561</v>
      </c>
      <c r="G869" t="s">
        <v>39</v>
      </c>
      <c r="H869" t="s">
        <v>15</v>
      </c>
      <c r="I869" t="s">
        <v>2673</v>
      </c>
    </row>
    <row r="870" spans="1:11" hidden="1" x14ac:dyDescent="0.25">
      <c r="A870" s="3">
        <v>869</v>
      </c>
      <c r="B870" t="s">
        <v>2674</v>
      </c>
      <c r="C870" s="1">
        <v>37274</v>
      </c>
      <c r="D870" t="s">
        <v>20</v>
      </c>
      <c r="E870" t="s">
        <v>2675</v>
      </c>
      <c r="F870" t="s">
        <v>561</v>
      </c>
      <c r="G870" t="s">
        <v>14</v>
      </c>
      <c r="H870" t="s">
        <v>15</v>
      </c>
      <c r="I870" t="s">
        <v>2676</v>
      </c>
      <c r="J870" t="s">
        <v>32</v>
      </c>
      <c r="K870" t="s">
        <v>18</v>
      </c>
    </row>
    <row r="871" spans="1:11" hidden="1" x14ac:dyDescent="0.25">
      <c r="A871" s="3">
        <v>870</v>
      </c>
      <c r="B871" t="s">
        <v>2677</v>
      </c>
      <c r="C871" s="1">
        <v>33825</v>
      </c>
      <c r="D871" t="s">
        <v>20</v>
      </c>
      <c r="E871" t="s">
        <v>2678</v>
      </c>
      <c r="F871" t="s">
        <v>561</v>
      </c>
      <c r="G871" t="s">
        <v>258</v>
      </c>
      <c r="H871" t="s">
        <v>15</v>
      </c>
      <c r="I871" t="s">
        <v>2679</v>
      </c>
    </row>
    <row r="872" spans="1:11" hidden="1" x14ac:dyDescent="0.25">
      <c r="A872" s="3">
        <v>871</v>
      </c>
      <c r="B872" t="s">
        <v>2680</v>
      </c>
      <c r="C872" s="1">
        <v>37229</v>
      </c>
      <c r="D872" t="s">
        <v>11</v>
      </c>
      <c r="E872" t="s">
        <v>2681</v>
      </c>
      <c r="F872" t="s">
        <v>22</v>
      </c>
      <c r="G872" t="s">
        <v>14</v>
      </c>
      <c r="H872" t="s">
        <v>15</v>
      </c>
      <c r="I872" t="s">
        <v>2682</v>
      </c>
    </row>
    <row r="873" spans="1:11" hidden="1" x14ac:dyDescent="0.25">
      <c r="A873" s="3">
        <v>872</v>
      </c>
      <c r="B873" t="s">
        <v>2683</v>
      </c>
      <c r="C873" s="1">
        <v>32668</v>
      </c>
      <c r="D873" t="s">
        <v>11</v>
      </c>
      <c r="E873" t="s">
        <v>2684</v>
      </c>
      <c r="F873" t="s">
        <v>263</v>
      </c>
      <c r="G873" t="s">
        <v>79</v>
      </c>
      <c r="H873" t="s">
        <v>15</v>
      </c>
      <c r="I873" t="s">
        <v>2685</v>
      </c>
      <c r="J873" t="s">
        <v>17</v>
      </c>
      <c r="K873" t="s">
        <v>64</v>
      </c>
    </row>
    <row r="874" spans="1:11" hidden="1" x14ac:dyDescent="0.25">
      <c r="A874" s="3">
        <v>873</v>
      </c>
      <c r="B874" t="s">
        <v>2686</v>
      </c>
      <c r="C874" s="1">
        <v>37352</v>
      </c>
      <c r="D874" t="s">
        <v>20</v>
      </c>
      <c r="E874" t="s">
        <v>2687</v>
      </c>
      <c r="F874" t="s">
        <v>22</v>
      </c>
      <c r="G874" t="s">
        <v>14</v>
      </c>
      <c r="H874" t="s">
        <v>15</v>
      </c>
      <c r="I874" t="s">
        <v>2688</v>
      </c>
    </row>
    <row r="875" spans="1:11" hidden="1" x14ac:dyDescent="0.25">
      <c r="A875" s="3">
        <v>874</v>
      </c>
      <c r="B875" t="s">
        <v>2689</v>
      </c>
      <c r="C875" s="1">
        <v>37203</v>
      </c>
      <c r="D875" t="s">
        <v>20</v>
      </c>
      <c r="E875" t="s">
        <v>2690</v>
      </c>
      <c r="F875" t="s">
        <v>22</v>
      </c>
      <c r="G875" t="s">
        <v>14</v>
      </c>
      <c r="H875" t="s">
        <v>15</v>
      </c>
      <c r="I875" t="s">
        <v>2691</v>
      </c>
    </row>
    <row r="876" spans="1:11" hidden="1" x14ac:dyDescent="0.25">
      <c r="A876" s="3">
        <v>875</v>
      </c>
      <c r="B876" t="s">
        <v>2692</v>
      </c>
      <c r="C876" s="1">
        <v>37287</v>
      </c>
      <c r="D876" t="s">
        <v>20</v>
      </c>
      <c r="E876" t="s">
        <v>2693</v>
      </c>
      <c r="F876" t="s">
        <v>22</v>
      </c>
      <c r="G876" t="s">
        <v>14</v>
      </c>
      <c r="H876" t="s">
        <v>15</v>
      </c>
      <c r="I876" t="s">
        <v>2694</v>
      </c>
    </row>
    <row r="877" spans="1:11" hidden="1" x14ac:dyDescent="0.25">
      <c r="A877" s="3">
        <v>876</v>
      </c>
      <c r="B877" t="s">
        <v>2695</v>
      </c>
      <c r="C877" s="1">
        <v>37303</v>
      </c>
      <c r="D877" t="s">
        <v>11</v>
      </c>
      <c r="E877" t="s">
        <v>2696</v>
      </c>
      <c r="F877" t="s">
        <v>2660</v>
      </c>
      <c r="G877" t="s">
        <v>14</v>
      </c>
      <c r="H877" t="s">
        <v>15</v>
      </c>
      <c r="I877" t="s">
        <v>2697</v>
      </c>
      <c r="J877" t="s">
        <v>32</v>
      </c>
      <c r="K877" t="s">
        <v>18</v>
      </c>
    </row>
    <row r="878" spans="1:11" hidden="1" x14ac:dyDescent="0.25">
      <c r="A878" s="3">
        <v>877</v>
      </c>
      <c r="B878" t="s">
        <v>2698</v>
      </c>
      <c r="C878" s="1">
        <v>37384</v>
      </c>
      <c r="D878" t="s">
        <v>11</v>
      </c>
      <c r="E878" t="s">
        <v>2699</v>
      </c>
      <c r="F878" t="s">
        <v>2660</v>
      </c>
      <c r="G878" t="s">
        <v>14</v>
      </c>
      <c r="H878" t="s">
        <v>15</v>
      </c>
      <c r="I878" t="s">
        <v>2700</v>
      </c>
      <c r="J878" t="s">
        <v>32</v>
      </c>
      <c r="K878" t="s">
        <v>18</v>
      </c>
    </row>
    <row r="879" spans="1:11" hidden="1" x14ac:dyDescent="0.25">
      <c r="A879" s="3">
        <v>878</v>
      </c>
      <c r="B879" t="s">
        <v>2701</v>
      </c>
      <c r="C879" s="1">
        <v>33000</v>
      </c>
      <c r="D879" t="s">
        <v>20</v>
      </c>
      <c r="E879" t="s">
        <v>2702</v>
      </c>
      <c r="F879" t="s">
        <v>2660</v>
      </c>
      <c r="G879" t="s">
        <v>79</v>
      </c>
      <c r="H879" t="s">
        <v>15</v>
      </c>
      <c r="I879" t="s">
        <v>2703</v>
      </c>
    </row>
    <row r="880" spans="1:11" hidden="1" x14ac:dyDescent="0.25">
      <c r="A880" s="3">
        <v>879</v>
      </c>
      <c r="B880" t="s">
        <v>2704</v>
      </c>
      <c r="C880" s="1">
        <v>30295</v>
      </c>
      <c r="D880" t="s">
        <v>20</v>
      </c>
      <c r="E880" t="s">
        <v>2705</v>
      </c>
      <c r="F880" t="s">
        <v>2660</v>
      </c>
      <c r="G880" t="s">
        <v>61</v>
      </c>
      <c r="H880" t="s">
        <v>15</v>
      </c>
      <c r="I880" t="s">
        <v>2706</v>
      </c>
    </row>
    <row r="881" spans="1:9" hidden="1" x14ac:dyDescent="0.25">
      <c r="A881" s="3">
        <v>880</v>
      </c>
      <c r="B881" t="s">
        <v>2707</v>
      </c>
      <c r="C881" s="1">
        <v>29669</v>
      </c>
      <c r="D881" t="s">
        <v>20</v>
      </c>
      <c r="E881" t="s">
        <v>2708</v>
      </c>
      <c r="F881" t="s">
        <v>2660</v>
      </c>
      <c r="G881" t="s">
        <v>61</v>
      </c>
      <c r="H881" t="s">
        <v>15</v>
      </c>
      <c r="I881" t="s">
        <v>2709</v>
      </c>
    </row>
    <row r="882" spans="1:9" hidden="1" x14ac:dyDescent="0.25">
      <c r="A882" s="3">
        <v>881</v>
      </c>
      <c r="B882" t="s">
        <v>2710</v>
      </c>
      <c r="C882" s="1">
        <v>30295</v>
      </c>
      <c r="D882" t="s">
        <v>20</v>
      </c>
      <c r="E882" t="s">
        <v>2711</v>
      </c>
      <c r="F882" t="s">
        <v>2660</v>
      </c>
      <c r="G882" t="s">
        <v>61</v>
      </c>
      <c r="H882" t="s">
        <v>15</v>
      </c>
      <c r="I882" t="s">
        <v>2712</v>
      </c>
    </row>
    <row r="883" spans="1:9" hidden="1" x14ac:dyDescent="0.25">
      <c r="A883" s="3">
        <v>882</v>
      </c>
      <c r="B883" t="s">
        <v>2713</v>
      </c>
      <c r="C883" s="1">
        <v>23754</v>
      </c>
      <c r="D883" t="s">
        <v>20</v>
      </c>
      <c r="E883" t="s">
        <v>2714</v>
      </c>
      <c r="F883" t="s">
        <v>561</v>
      </c>
      <c r="G883" t="s">
        <v>469</v>
      </c>
      <c r="H883" t="s">
        <v>15</v>
      </c>
      <c r="I883" t="s">
        <v>2715</v>
      </c>
    </row>
    <row r="884" spans="1:9" hidden="1" x14ac:dyDescent="0.25">
      <c r="A884" s="3">
        <v>883</v>
      </c>
      <c r="B884" t="s">
        <v>2716</v>
      </c>
      <c r="C884" s="1">
        <v>27006</v>
      </c>
      <c r="D884" t="s">
        <v>20</v>
      </c>
      <c r="E884" t="s">
        <v>2717</v>
      </c>
      <c r="F884" t="s">
        <v>2660</v>
      </c>
      <c r="G884" t="s">
        <v>68</v>
      </c>
      <c r="H884" t="s">
        <v>15</v>
      </c>
      <c r="I884" t="s">
        <v>2718</v>
      </c>
    </row>
    <row r="885" spans="1:9" hidden="1" x14ac:dyDescent="0.25">
      <c r="A885" s="3">
        <v>884</v>
      </c>
      <c r="B885" t="s">
        <v>2719</v>
      </c>
      <c r="C885" s="1">
        <v>26084</v>
      </c>
      <c r="D885" t="s">
        <v>20</v>
      </c>
      <c r="E885" t="s">
        <v>2720</v>
      </c>
      <c r="F885" t="s">
        <v>2660</v>
      </c>
      <c r="G885" t="s">
        <v>68</v>
      </c>
      <c r="H885" t="s">
        <v>15</v>
      </c>
      <c r="I885" t="s">
        <v>2721</v>
      </c>
    </row>
    <row r="886" spans="1:9" hidden="1" x14ac:dyDescent="0.25">
      <c r="A886" s="3">
        <v>885</v>
      </c>
      <c r="B886" t="s">
        <v>2722</v>
      </c>
      <c r="C886" s="1">
        <v>26933</v>
      </c>
      <c r="D886" t="s">
        <v>20</v>
      </c>
      <c r="E886" t="s">
        <v>2723</v>
      </c>
      <c r="F886" t="s">
        <v>2660</v>
      </c>
      <c r="G886" t="s">
        <v>68</v>
      </c>
      <c r="H886" t="s">
        <v>15</v>
      </c>
      <c r="I886" t="s">
        <v>2724</v>
      </c>
    </row>
    <row r="887" spans="1:9" hidden="1" x14ac:dyDescent="0.25">
      <c r="A887" s="3">
        <v>886</v>
      </c>
      <c r="B887" t="s">
        <v>2725</v>
      </c>
      <c r="C887" s="1">
        <v>26515</v>
      </c>
      <c r="D887" t="s">
        <v>20</v>
      </c>
      <c r="E887" t="s">
        <v>2726</v>
      </c>
      <c r="F887" t="s">
        <v>2660</v>
      </c>
      <c r="G887" t="s">
        <v>68</v>
      </c>
      <c r="H887" t="s">
        <v>15</v>
      </c>
      <c r="I887" t="s">
        <v>2727</v>
      </c>
    </row>
    <row r="888" spans="1:9" hidden="1" x14ac:dyDescent="0.25">
      <c r="A888" s="3">
        <v>887</v>
      </c>
      <c r="B888" t="s">
        <v>2728</v>
      </c>
      <c r="C888" s="1">
        <v>26855</v>
      </c>
      <c r="D888" t="s">
        <v>20</v>
      </c>
      <c r="E888" t="s">
        <v>2729</v>
      </c>
      <c r="F888" t="s">
        <v>2660</v>
      </c>
      <c r="G888" t="s">
        <v>68</v>
      </c>
      <c r="H888" t="s">
        <v>15</v>
      </c>
      <c r="I888" t="s">
        <v>2730</v>
      </c>
    </row>
    <row r="889" spans="1:9" hidden="1" x14ac:dyDescent="0.25">
      <c r="A889" s="3">
        <v>888</v>
      </c>
      <c r="B889" t="s">
        <v>2731</v>
      </c>
      <c r="C889" s="1">
        <v>26848</v>
      </c>
      <c r="D889" t="s">
        <v>20</v>
      </c>
      <c r="E889" t="s">
        <v>2732</v>
      </c>
      <c r="F889" t="s">
        <v>2660</v>
      </c>
      <c r="G889" t="s">
        <v>68</v>
      </c>
      <c r="H889" t="s">
        <v>15</v>
      </c>
      <c r="I889" t="s">
        <v>2733</v>
      </c>
    </row>
    <row r="890" spans="1:9" hidden="1" x14ac:dyDescent="0.25">
      <c r="A890" s="3">
        <v>889</v>
      </c>
      <c r="B890" t="s">
        <v>2734</v>
      </c>
      <c r="C890" s="1">
        <v>26477</v>
      </c>
      <c r="D890" t="s">
        <v>20</v>
      </c>
      <c r="E890" t="s">
        <v>2735</v>
      </c>
      <c r="F890" t="s">
        <v>2660</v>
      </c>
      <c r="G890" t="s">
        <v>68</v>
      </c>
      <c r="H890" t="s">
        <v>15</v>
      </c>
      <c r="I890" t="s">
        <v>2736</v>
      </c>
    </row>
    <row r="891" spans="1:9" hidden="1" x14ac:dyDescent="0.25">
      <c r="A891" s="3">
        <v>890</v>
      </c>
      <c r="B891" t="s">
        <v>2737</v>
      </c>
      <c r="C891" s="1">
        <v>26769</v>
      </c>
      <c r="D891" t="s">
        <v>11</v>
      </c>
      <c r="E891" t="s">
        <v>2738</v>
      </c>
      <c r="F891" t="s">
        <v>2660</v>
      </c>
      <c r="G891" t="s">
        <v>68</v>
      </c>
      <c r="H891" t="s">
        <v>15</v>
      </c>
      <c r="I891" t="s">
        <v>2739</v>
      </c>
    </row>
    <row r="892" spans="1:9" hidden="1" x14ac:dyDescent="0.25">
      <c r="A892" s="3">
        <v>891</v>
      </c>
      <c r="B892" t="s">
        <v>2740</v>
      </c>
      <c r="C892" s="1">
        <v>24508</v>
      </c>
      <c r="D892" t="s">
        <v>20</v>
      </c>
      <c r="E892" t="s">
        <v>2741</v>
      </c>
      <c r="F892" t="s">
        <v>2660</v>
      </c>
      <c r="G892" t="s">
        <v>296</v>
      </c>
      <c r="H892" t="s">
        <v>15</v>
      </c>
      <c r="I892" t="s">
        <v>2742</v>
      </c>
    </row>
    <row r="893" spans="1:9" hidden="1" x14ac:dyDescent="0.25">
      <c r="A893" s="3">
        <v>892</v>
      </c>
      <c r="B893" t="s">
        <v>2743</v>
      </c>
      <c r="C893" s="1">
        <v>24952</v>
      </c>
      <c r="D893" t="s">
        <v>20</v>
      </c>
      <c r="E893" t="s">
        <v>2744</v>
      </c>
      <c r="F893" t="s">
        <v>2660</v>
      </c>
      <c r="G893" t="s">
        <v>296</v>
      </c>
      <c r="H893" t="s">
        <v>15</v>
      </c>
      <c r="I893" t="s">
        <v>2745</v>
      </c>
    </row>
    <row r="894" spans="1:9" hidden="1" x14ac:dyDescent="0.25">
      <c r="A894" s="3">
        <v>893</v>
      </c>
      <c r="B894" t="s">
        <v>2746</v>
      </c>
      <c r="C894" s="1">
        <v>25677</v>
      </c>
      <c r="D894" t="s">
        <v>20</v>
      </c>
      <c r="E894" t="s">
        <v>2747</v>
      </c>
      <c r="F894" t="s">
        <v>2660</v>
      </c>
      <c r="G894" t="s">
        <v>296</v>
      </c>
      <c r="H894" t="s">
        <v>15</v>
      </c>
      <c r="I894" t="s">
        <v>2748</v>
      </c>
    </row>
    <row r="895" spans="1:9" hidden="1" x14ac:dyDescent="0.25">
      <c r="A895" s="3">
        <v>894</v>
      </c>
      <c r="B895" t="s">
        <v>2749</v>
      </c>
      <c r="C895" s="1">
        <v>25370</v>
      </c>
      <c r="D895" t="s">
        <v>20</v>
      </c>
      <c r="E895" t="s">
        <v>2750</v>
      </c>
      <c r="F895" t="s">
        <v>2660</v>
      </c>
      <c r="G895" t="s">
        <v>296</v>
      </c>
      <c r="H895" t="s">
        <v>15</v>
      </c>
      <c r="I895" t="s">
        <v>2751</v>
      </c>
    </row>
    <row r="896" spans="1:9" hidden="1" x14ac:dyDescent="0.25">
      <c r="A896" s="3">
        <v>895</v>
      </c>
      <c r="B896" t="s">
        <v>2752</v>
      </c>
      <c r="C896" s="1">
        <v>24580</v>
      </c>
      <c r="D896" t="s">
        <v>20</v>
      </c>
      <c r="E896" t="s">
        <v>2753</v>
      </c>
      <c r="F896" t="s">
        <v>2660</v>
      </c>
      <c r="G896" t="s">
        <v>296</v>
      </c>
      <c r="H896" t="s">
        <v>15</v>
      </c>
      <c r="I896" t="s">
        <v>2754</v>
      </c>
    </row>
    <row r="897" spans="1:9" hidden="1" x14ac:dyDescent="0.25">
      <c r="A897" s="3">
        <v>896</v>
      </c>
      <c r="B897" t="s">
        <v>2755</v>
      </c>
      <c r="C897" s="1">
        <v>25701</v>
      </c>
      <c r="D897" t="s">
        <v>20</v>
      </c>
      <c r="E897" t="s">
        <v>2756</v>
      </c>
      <c r="F897" t="s">
        <v>2660</v>
      </c>
      <c r="G897" t="s">
        <v>296</v>
      </c>
      <c r="H897" t="s">
        <v>15</v>
      </c>
      <c r="I897" t="s">
        <v>2757</v>
      </c>
    </row>
    <row r="898" spans="1:9" hidden="1" x14ac:dyDescent="0.25">
      <c r="A898" s="3">
        <v>897</v>
      </c>
      <c r="B898" t="s">
        <v>2758</v>
      </c>
      <c r="C898" s="1">
        <v>24982</v>
      </c>
      <c r="D898" t="s">
        <v>20</v>
      </c>
      <c r="E898" t="s">
        <v>2759</v>
      </c>
      <c r="F898" t="s">
        <v>2660</v>
      </c>
      <c r="G898" t="s">
        <v>296</v>
      </c>
      <c r="H898" t="s">
        <v>15</v>
      </c>
      <c r="I898" t="s">
        <v>2760</v>
      </c>
    </row>
    <row r="899" spans="1:9" hidden="1" x14ac:dyDescent="0.25">
      <c r="A899" s="3">
        <v>898</v>
      </c>
      <c r="B899" t="s">
        <v>2761</v>
      </c>
      <c r="C899" s="1">
        <v>24794</v>
      </c>
      <c r="D899" t="s">
        <v>20</v>
      </c>
      <c r="E899" t="s">
        <v>2762</v>
      </c>
      <c r="F899" t="s">
        <v>2660</v>
      </c>
      <c r="G899" t="s">
        <v>296</v>
      </c>
      <c r="H899" t="s">
        <v>15</v>
      </c>
      <c r="I899" t="s">
        <v>2763</v>
      </c>
    </row>
    <row r="900" spans="1:9" hidden="1" x14ac:dyDescent="0.25">
      <c r="A900" s="3">
        <v>899</v>
      </c>
      <c r="B900" t="s">
        <v>2764</v>
      </c>
      <c r="C900" s="1">
        <v>24152</v>
      </c>
      <c r="D900" t="s">
        <v>20</v>
      </c>
      <c r="E900" t="s">
        <v>2765</v>
      </c>
      <c r="F900" t="s">
        <v>2660</v>
      </c>
      <c r="G900" t="s">
        <v>296</v>
      </c>
      <c r="H900" t="s">
        <v>15</v>
      </c>
      <c r="I900" t="s">
        <v>2766</v>
      </c>
    </row>
    <row r="901" spans="1:9" hidden="1" x14ac:dyDescent="0.25">
      <c r="A901" s="3">
        <v>900</v>
      </c>
      <c r="B901" t="s">
        <v>2767</v>
      </c>
      <c r="C901" s="1">
        <v>24324</v>
      </c>
      <c r="D901" t="s">
        <v>20</v>
      </c>
      <c r="E901" t="s">
        <v>2768</v>
      </c>
      <c r="F901" t="s">
        <v>2660</v>
      </c>
      <c r="G901" t="s">
        <v>296</v>
      </c>
      <c r="H901" t="s">
        <v>15</v>
      </c>
      <c r="I901" t="s">
        <v>2769</v>
      </c>
    </row>
    <row r="902" spans="1:9" hidden="1" x14ac:dyDescent="0.25">
      <c r="A902" s="3">
        <v>901</v>
      </c>
      <c r="B902" t="s">
        <v>2770</v>
      </c>
      <c r="C902" s="1">
        <v>24699</v>
      </c>
      <c r="D902" t="s">
        <v>20</v>
      </c>
      <c r="E902" t="s">
        <v>2771</v>
      </c>
      <c r="F902" t="s">
        <v>2660</v>
      </c>
      <c r="G902" t="s">
        <v>296</v>
      </c>
      <c r="H902" t="s">
        <v>15</v>
      </c>
      <c r="I902" t="s">
        <v>2772</v>
      </c>
    </row>
    <row r="903" spans="1:9" hidden="1" x14ac:dyDescent="0.25">
      <c r="A903" s="3">
        <v>902</v>
      </c>
      <c r="B903" t="s">
        <v>2773</v>
      </c>
      <c r="C903" s="1">
        <v>24622</v>
      </c>
      <c r="D903" t="s">
        <v>20</v>
      </c>
      <c r="E903" t="s">
        <v>2774</v>
      </c>
      <c r="F903" t="s">
        <v>2660</v>
      </c>
      <c r="G903" t="s">
        <v>296</v>
      </c>
      <c r="H903" t="s">
        <v>15</v>
      </c>
      <c r="I903" t="s">
        <v>2775</v>
      </c>
    </row>
    <row r="904" spans="1:9" hidden="1" x14ac:dyDescent="0.25">
      <c r="A904" s="3">
        <v>903</v>
      </c>
      <c r="B904" t="s">
        <v>2776</v>
      </c>
      <c r="C904" s="1">
        <v>24924</v>
      </c>
      <c r="D904" t="s">
        <v>11</v>
      </c>
      <c r="E904" t="s">
        <v>2777</v>
      </c>
      <c r="F904" t="s">
        <v>2660</v>
      </c>
      <c r="G904" t="s">
        <v>296</v>
      </c>
      <c r="H904" t="s">
        <v>15</v>
      </c>
      <c r="I904" t="s">
        <v>2778</v>
      </c>
    </row>
    <row r="905" spans="1:9" hidden="1" x14ac:dyDescent="0.25">
      <c r="A905" s="3">
        <v>904</v>
      </c>
      <c r="B905" t="s">
        <v>2779</v>
      </c>
      <c r="C905" s="1">
        <v>22647</v>
      </c>
      <c r="D905" t="s">
        <v>20</v>
      </c>
      <c r="E905" t="s">
        <v>2780</v>
      </c>
      <c r="F905" t="s">
        <v>2660</v>
      </c>
      <c r="G905" t="s">
        <v>469</v>
      </c>
      <c r="H905" t="s">
        <v>15</v>
      </c>
      <c r="I905" t="s">
        <v>2781</v>
      </c>
    </row>
    <row r="906" spans="1:9" hidden="1" x14ac:dyDescent="0.25">
      <c r="A906" s="3">
        <v>905</v>
      </c>
      <c r="B906" t="s">
        <v>2782</v>
      </c>
      <c r="C906" s="1">
        <v>22474</v>
      </c>
      <c r="D906" t="s">
        <v>20</v>
      </c>
      <c r="E906" t="s">
        <v>2783</v>
      </c>
      <c r="F906" t="s">
        <v>2660</v>
      </c>
      <c r="G906" t="s">
        <v>469</v>
      </c>
      <c r="H906" t="s">
        <v>15</v>
      </c>
      <c r="I906" t="s">
        <v>2784</v>
      </c>
    </row>
    <row r="907" spans="1:9" hidden="1" x14ac:dyDescent="0.25">
      <c r="A907" s="3">
        <v>906</v>
      </c>
      <c r="B907" t="s">
        <v>2785</v>
      </c>
      <c r="C907" s="1">
        <v>22546</v>
      </c>
      <c r="D907" t="s">
        <v>20</v>
      </c>
      <c r="E907" t="s">
        <v>2786</v>
      </c>
      <c r="F907" t="s">
        <v>2660</v>
      </c>
      <c r="G907" t="s">
        <v>469</v>
      </c>
      <c r="H907" t="s">
        <v>15</v>
      </c>
      <c r="I907" t="s">
        <v>2787</v>
      </c>
    </row>
    <row r="908" spans="1:9" hidden="1" x14ac:dyDescent="0.25">
      <c r="A908" s="3">
        <v>907</v>
      </c>
      <c r="B908" t="s">
        <v>2788</v>
      </c>
      <c r="C908" s="1">
        <v>20823</v>
      </c>
      <c r="D908" t="s">
        <v>11</v>
      </c>
      <c r="E908" t="s">
        <v>2789</v>
      </c>
      <c r="F908" t="s">
        <v>2660</v>
      </c>
      <c r="G908" t="s">
        <v>356</v>
      </c>
      <c r="H908" t="s">
        <v>15</v>
      </c>
      <c r="I908" t="s">
        <v>2790</v>
      </c>
    </row>
    <row r="909" spans="1:9" hidden="1" x14ac:dyDescent="0.25">
      <c r="A909" s="3">
        <v>908</v>
      </c>
      <c r="B909" t="s">
        <v>2791</v>
      </c>
      <c r="C909" s="1">
        <v>21880</v>
      </c>
      <c r="D909" t="s">
        <v>11</v>
      </c>
      <c r="E909" t="s">
        <v>2792</v>
      </c>
      <c r="F909" t="s">
        <v>2660</v>
      </c>
      <c r="G909" t="s">
        <v>356</v>
      </c>
      <c r="H909" t="s">
        <v>15</v>
      </c>
      <c r="I909" t="s">
        <v>2793</v>
      </c>
    </row>
    <row r="910" spans="1:9" hidden="1" x14ac:dyDescent="0.25">
      <c r="A910" s="3">
        <v>909</v>
      </c>
      <c r="B910" t="s">
        <v>2794</v>
      </c>
      <c r="C910" s="1">
        <v>21558</v>
      </c>
      <c r="D910" t="s">
        <v>20</v>
      </c>
      <c r="E910" t="s">
        <v>2795</v>
      </c>
      <c r="F910" t="s">
        <v>2660</v>
      </c>
      <c r="G910" t="s">
        <v>356</v>
      </c>
      <c r="H910" t="s">
        <v>15</v>
      </c>
      <c r="I910" t="s">
        <v>2796</v>
      </c>
    </row>
    <row r="911" spans="1:9" hidden="1" x14ac:dyDescent="0.25">
      <c r="A911" s="3">
        <v>910</v>
      </c>
      <c r="B911" t="s">
        <v>2797</v>
      </c>
      <c r="C911" s="1">
        <v>20455</v>
      </c>
      <c r="D911" t="s">
        <v>20</v>
      </c>
      <c r="E911" t="s">
        <v>2798</v>
      </c>
      <c r="F911" t="s">
        <v>2660</v>
      </c>
      <c r="G911" t="s">
        <v>356</v>
      </c>
      <c r="H911" t="s">
        <v>15</v>
      </c>
      <c r="I911" t="s">
        <v>2799</v>
      </c>
    </row>
    <row r="912" spans="1:9" hidden="1" x14ac:dyDescent="0.25">
      <c r="A912" s="3">
        <v>911</v>
      </c>
      <c r="B912" t="s">
        <v>2800</v>
      </c>
      <c r="C912" s="1">
        <v>37405</v>
      </c>
      <c r="D912" t="s">
        <v>11</v>
      </c>
      <c r="E912" t="s">
        <v>2801</v>
      </c>
      <c r="F912" t="s">
        <v>1128</v>
      </c>
      <c r="G912" t="s">
        <v>14</v>
      </c>
      <c r="H912" t="s">
        <v>15</v>
      </c>
      <c r="I912" t="s">
        <v>2802</v>
      </c>
    </row>
    <row r="913" spans="1:11" hidden="1" x14ac:dyDescent="0.25">
      <c r="A913" s="3">
        <v>912</v>
      </c>
      <c r="B913" t="s">
        <v>2803</v>
      </c>
      <c r="C913" s="1">
        <v>36508</v>
      </c>
      <c r="D913" t="s">
        <v>20</v>
      </c>
      <c r="E913" t="s">
        <v>2804</v>
      </c>
      <c r="F913" t="s">
        <v>1383</v>
      </c>
      <c r="G913" t="s">
        <v>14</v>
      </c>
      <c r="H913" t="s">
        <v>15</v>
      </c>
      <c r="I913" t="s">
        <v>2805</v>
      </c>
    </row>
    <row r="914" spans="1:11" hidden="1" x14ac:dyDescent="0.25">
      <c r="A914" s="3">
        <v>913</v>
      </c>
      <c r="B914" t="s">
        <v>2806</v>
      </c>
      <c r="C914" s="1">
        <v>34587</v>
      </c>
      <c r="D914" t="s">
        <v>11</v>
      </c>
      <c r="E914" t="s">
        <v>2807</v>
      </c>
      <c r="F914" t="s">
        <v>788</v>
      </c>
      <c r="G914" t="s">
        <v>258</v>
      </c>
      <c r="H914" t="s">
        <v>15</v>
      </c>
      <c r="I914" t="s">
        <v>2808</v>
      </c>
    </row>
    <row r="915" spans="1:11" hidden="1" x14ac:dyDescent="0.25">
      <c r="A915" s="3">
        <v>914</v>
      </c>
      <c r="B915" t="s">
        <v>2809</v>
      </c>
      <c r="C915" s="1">
        <v>34761</v>
      </c>
      <c r="D915" t="s">
        <v>20</v>
      </c>
      <c r="E915" t="s">
        <v>2810</v>
      </c>
      <c r="F915" t="s">
        <v>788</v>
      </c>
      <c r="G915" t="s">
        <v>258</v>
      </c>
      <c r="H915" t="s">
        <v>15</v>
      </c>
      <c r="I915" t="s">
        <v>2811</v>
      </c>
      <c r="J915" t="s">
        <v>63</v>
      </c>
      <c r="K915" t="s">
        <v>64</v>
      </c>
    </row>
    <row r="916" spans="1:11" hidden="1" x14ac:dyDescent="0.25">
      <c r="A916" s="3">
        <v>915</v>
      </c>
      <c r="B916" t="s">
        <v>2812</v>
      </c>
      <c r="C916" s="1">
        <v>37286</v>
      </c>
      <c r="D916" t="s">
        <v>11</v>
      </c>
      <c r="E916" t="s">
        <v>2813</v>
      </c>
      <c r="F916" t="s">
        <v>22</v>
      </c>
      <c r="G916" t="s">
        <v>14</v>
      </c>
      <c r="H916" t="s">
        <v>15</v>
      </c>
      <c r="I916" t="s">
        <v>2814</v>
      </c>
      <c r="J916" t="s">
        <v>32</v>
      </c>
      <c r="K916" t="s">
        <v>18</v>
      </c>
    </row>
    <row r="917" spans="1:11" hidden="1" x14ac:dyDescent="0.25">
      <c r="A917" s="3">
        <v>916</v>
      </c>
      <c r="B917" t="s">
        <v>2815</v>
      </c>
      <c r="C917" s="1">
        <v>37404</v>
      </c>
      <c r="D917" t="s">
        <v>20</v>
      </c>
      <c r="E917" t="s">
        <v>2816</v>
      </c>
      <c r="F917" t="s">
        <v>22</v>
      </c>
      <c r="G917" t="s">
        <v>14</v>
      </c>
      <c r="H917" t="s">
        <v>15</v>
      </c>
      <c r="I917" t="s">
        <v>2817</v>
      </c>
      <c r="J917" t="s">
        <v>32</v>
      </c>
      <c r="K917" t="s">
        <v>18</v>
      </c>
    </row>
    <row r="918" spans="1:11" hidden="1" x14ac:dyDescent="0.25">
      <c r="A918" s="3">
        <v>917</v>
      </c>
      <c r="B918" t="s">
        <v>2818</v>
      </c>
      <c r="C918" s="1">
        <v>37410</v>
      </c>
      <c r="D918" t="s">
        <v>11</v>
      </c>
      <c r="E918" t="s">
        <v>2819</v>
      </c>
      <c r="F918" t="s">
        <v>22</v>
      </c>
      <c r="G918" t="s">
        <v>14</v>
      </c>
      <c r="H918" t="s">
        <v>15</v>
      </c>
      <c r="I918" t="s">
        <v>2820</v>
      </c>
      <c r="J918" t="s">
        <v>32</v>
      </c>
      <c r="K918" t="s">
        <v>18</v>
      </c>
    </row>
    <row r="919" spans="1:11" hidden="1" x14ac:dyDescent="0.25">
      <c r="A919" s="3">
        <v>918</v>
      </c>
      <c r="B919" t="s">
        <v>2821</v>
      </c>
      <c r="C919" s="1">
        <v>37339</v>
      </c>
      <c r="D919" t="s">
        <v>20</v>
      </c>
      <c r="E919" t="s">
        <v>2822</v>
      </c>
      <c r="F919" t="s">
        <v>22</v>
      </c>
      <c r="G919" t="s">
        <v>14</v>
      </c>
      <c r="H919" t="s">
        <v>15</v>
      </c>
      <c r="I919" t="s">
        <v>2823</v>
      </c>
      <c r="J919" t="s">
        <v>32</v>
      </c>
      <c r="K919" t="s">
        <v>18</v>
      </c>
    </row>
    <row r="920" spans="1:11" hidden="1" x14ac:dyDescent="0.25">
      <c r="A920" s="3">
        <v>919</v>
      </c>
      <c r="B920" t="s">
        <v>2824</v>
      </c>
      <c r="C920" s="1">
        <v>37328</v>
      </c>
      <c r="D920" t="s">
        <v>11</v>
      </c>
      <c r="E920" t="s">
        <v>2825</v>
      </c>
      <c r="F920" t="s">
        <v>22</v>
      </c>
      <c r="G920" t="s">
        <v>14</v>
      </c>
      <c r="H920" t="s">
        <v>15</v>
      </c>
      <c r="I920" t="s">
        <v>2826</v>
      </c>
      <c r="J920" t="s">
        <v>32</v>
      </c>
      <c r="K920" t="s">
        <v>18</v>
      </c>
    </row>
    <row r="921" spans="1:11" hidden="1" x14ac:dyDescent="0.25">
      <c r="A921" s="3">
        <v>920</v>
      </c>
      <c r="B921" t="s">
        <v>2827</v>
      </c>
      <c r="C921" s="1">
        <v>37694</v>
      </c>
      <c r="D921" t="s">
        <v>11</v>
      </c>
      <c r="E921" t="s">
        <v>2828</v>
      </c>
      <c r="F921" t="s">
        <v>22</v>
      </c>
      <c r="G921" t="s">
        <v>56</v>
      </c>
      <c r="H921" t="s">
        <v>15</v>
      </c>
      <c r="I921" t="s">
        <v>2829</v>
      </c>
      <c r="J921" t="s">
        <v>32</v>
      </c>
      <c r="K921" t="s">
        <v>18</v>
      </c>
    </row>
    <row r="922" spans="1:11" hidden="1" x14ac:dyDescent="0.25">
      <c r="A922" s="3">
        <v>921</v>
      </c>
      <c r="B922" t="s">
        <v>2830</v>
      </c>
      <c r="C922" s="1">
        <v>37379</v>
      </c>
      <c r="D922" t="s">
        <v>11</v>
      </c>
      <c r="E922" t="s">
        <v>2831</v>
      </c>
      <c r="F922" t="s">
        <v>22</v>
      </c>
      <c r="G922" t="s">
        <v>14</v>
      </c>
      <c r="H922" t="s">
        <v>15</v>
      </c>
      <c r="I922" t="s">
        <v>2832</v>
      </c>
      <c r="J922" t="s">
        <v>32</v>
      </c>
      <c r="K922" t="s">
        <v>18</v>
      </c>
    </row>
    <row r="923" spans="1:11" hidden="1" x14ac:dyDescent="0.25">
      <c r="A923" s="3">
        <v>922</v>
      </c>
      <c r="B923" t="s">
        <v>2833</v>
      </c>
      <c r="C923" s="1">
        <v>37259</v>
      </c>
      <c r="D923" t="s">
        <v>11</v>
      </c>
      <c r="E923" t="s">
        <v>2834</v>
      </c>
      <c r="F923" t="s">
        <v>22</v>
      </c>
      <c r="G923" t="s">
        <v>14</v>
      </c>
      <c r="H923" t="s">
        <v>15</v>
      </c>
      <c r="I923" t="s">
        <v>2835</v>
      </c>
      <c r="J923" t="s">
        <v>32</v>
      </c>
      <c r="K923" t="s">
        <v>18</v>
      </c>
    </row>
    <row r="924" spans="1:11" hidden="1" x14ac:dyDescent="0.25">
      <c r="A924" s="3">
        <v>923</v>
      </c>
      <c r="B924" t="s">
        <v>2836</v>
      </c>
      <c r="C924" s="1">
        <v>37221</v>
      </c>
      <c r="D924" t="s">
        <v>20</v>
      </c>
      <c r="E924" t="s">
        <v>2837</v>
      </c>
      <c r="F924" t="s">
        <v>22</v>
      </c>
      <c r="G924" t="s">
        <v>14</v>
      </c>
      <c r="H924" t="s">
        <v>15</v>
      </c>
      <c r="I924" t="s">
        <v>2838</v>
      </c>
      <c r="J924" t="s">
        <v>63</v>
      </c>
      <c r="K924" t="s">
        <v>64</v>
      </c>
    </row>
    <row r="925" spans="1:11" hidden="1" x14ac:dyDescent="0.25">
      <c r="A925" s="3">
        <v>924</v>
      </c>
      <c r="B925" t="s">
        <v>2839</v>
      </c>
      <c r="C925" s="1">
        <v>37394</v>
      </c>
      <c r="D925" t="s">
        <v>20</v>
      </c>
      <c r="E925" t="s">
        <v>2840</v>
      </c>
      <c r="F925" t="s">
        <v>22</v>
      </c>
      <c r="G925" t="s">
        <v>14</v>
      </c>
      <c r="H925" t="s">
        <v>15</v>
      </c>
      <c r="I925" t="s">
        <v>2841</v>
      </c>
      <c r="J925" t="s">
        <v>32</v>
      </c>
      <c r="K925" t="s">
        <v>18</v>
      </c>
    </row>
    <row r="926" spans="1:11" hidden="1" x14ac:dyDescent="0.25">
      <c r="A926" s="3">
        <v>925</v>
      </c>
      <c r="B926" t="s">
        <v>2842</v>
      </c>
      <c r="C926" s="1">
        <v>37364</v>
      </c>
      <c r="D926" t="s">
        <v>11</v>
      </c>
      <c r="E926" t="s">
        <v>2843</v>
      </c>
      <c r="F926" t="s">
        <v>22</v>
      </c>
      <c r="G926" t="s">
        <v>14</v>
      </c>
      <c r="H926" t="s">
        <v>15</v>
      </c>
      <c r="I926" t="s">
        <v>2844</v>
      </c>
      <c r="J926" t="s">
        <v>32</v>
      </c>
      <c r="K926" t="s">
        <v>18</v>
      </c>
    </row>
    <row r="927" spans="1:11" hidden="1" x14ac:dyDescent="0.25">
      <c r="A927" s="3">
        <v>926</v>
      </c>
      <c r="B927" t="s">
        <v>2845</v>
      </c>
      <c r="C927" s="1">
        <v>37394</v>
      </c>
      <c r="D927" t="s">
        <v>11</v>
      </c>
      <c r="E927" t="s">
        <v>2846</v>
      </c>
      <c r="F927" t="s">
        <v>22</v>
      </c>
      <c r="G927" t="s">
        <v>14</v>
      </c>
      <c r="H927" t="s">
        <v>15</v>
      </c>
      <c r="I927" t="s">
        <v>2847</v>
      </c>
      <c r="J927" t="s">
        <v>32</v>
      </c>
      <c r="K927" t="s">
        <v>18</v>
      </c>
    </row>
    <row r="928" spans="1:11" hidden="1" x14ac:dyDescent="0.25">
      <c r="A928" s="3">
        <v>927</v>
      </c>
      <c r="B928" t="s">
        <v>2848</v>
      </c>
      <c r="C928" s="1">
        <v>37423</v>
      </c>
      <c r="D928" t="s">
        <v>20</v>
      </c>
      <c r="E928" t="s">
        <v>2849</v>
      </c>
      <c r="F928" t="s">
        <v>22</v>
      </c>
      <c r="G928" t="s">
        <v>14</v>
      </c>
      <c r="H928" t="s">
        <v>15</v>
      </c>
      <c r="I928" t="s">
        <v>2850</v>
      </c>
      <c r="J928" t="s">
        <v>63</v>
      </c>
      <c r="K928" t="s">
        <v>64</v>
      </c>
    </row>
    <row r="929" spans="1:11" hidden="1" x14ac:dyDescent="0.25">
      <c r="A929" s="3">
        <v>928</v>
      </c>
      <c r="B929" t="s">
        <v>2851</v>
      </c>
      <c r="C929" s="1">
        <v>37410</v>
      </c>
      <c r="D929" t="s">
        <v>20</v>
      </c>
      <c r="E929" t="s">
        <v>2852</v>
      </c>
      <c r="F929" t="s">
        <v>22</v>
      </c>
      <c r="G929" t="s">
        <v>14</v>
      </c>
      <c r="H929" t="s">
        <v>15</v>
      </c>
      <c r="I929" t="s">
        <v>2853</v>
      </c>
      <c r="J929" t="s">
        <v>32</v>
      </c>
      <c r="K929" t="s">
        <v>18</v>
      </c>
    </row>
    <row r="930" spans="1:11" hidden="1" x14ac:dyDescent="0.25">
      <c r="A930" s="3">
        <v>929</v>
      </c>
      <c r="B930" t="s">
        <v>2854</v>
      </c>
      <c r="C930" s="1">
        <v>37384</v>
      </c>
      <c r="D930" t="s">
        <v>11</v>
      </c>
      <c r="E930" t="s">
        <v>2855</v>
      </c>
      <c r="F930" t="s">
        <v>22</v>
      </c>
      <c r="G930" t="s">
        <v>14</v>
      </c>
      <c r="H930" t="s">
        <v>15</v>
      </c>
      <c r="I930" t="s">
        <v>2856</v>
      </c>
    </row>
    <row r="931" spans="1:11" hidden="1" x14ac:dyDescent="0.25">
      <c r="A931" s="3">
        <v>930</v>
      </c>
      <c r="B931" t="s">
        <v>2857</v>
      </c>
      <c r="C931" s="1">
        <v>37395</v>
      </c>
      <c r="D931" t="s">
        <v>11</v>
      </c>
      <c r="E931" t="s">
        <v>2858</v>
      </c>
      <c r="F931" t="s">
        <v>22</v>
      </c>
      <c r="G931" t="s">
        <v>14</v>
      </c>
      <c r="H931" t="s">
        <v>15</v>
      </c>
      <c r="I931" t="s">
        <v>2859</v>
      </c>
    </row>
    <row r="932" spans="1:11" hidden="1" x14ac:dyDescent="0.25">
      <c r="A932" s="3">
        <v>931</v>
      </c>
      <c r="B932" t="s">
        <v>2860</v>
      </c>
      <c r="C932" s="1">
        <v>37250</v>
      </c>
      <c r="D932" t="s">
        <v>11</v>
      </c>
      <c r="E932" t="s">
        <v>2861</v>
      </c>
      <c r="F932" t="s">
        <v>22</v>
      </c>
      <c r="G932" t="s">
        <v>14</v>
      </c>
      <c r="H932" t="s">
        <v>15</v>
      </c>
      <c r="I932" t="s">
        <v>2862</v>
      </c>
    </row>
    <row r="933" spans="1:11" hidden="1" x14ac:dyDescent="0.25">
      <c r="A933" s="3">
        <v>932</v>
      </c>
      <c r="B933" t="s">
        <v>2863</v>
      </c>
      <c r="C933" s="1">
        <v>37234</v>
      </c>
      <c r="D933" t="s">
        <v>11</v>
      </c>
      <c r="E933" t="s">
        <v>2864</v>
      </c>
      <c r="F933" t="s">
        <v>22</v>
      </c>
      <c r="G933" t="s">
        <v>14</v>
      </c>
      <c r="H933" t="s">
        <v>15</v>
      </c>
      <c r="I933" t="s">
        <v>2865</v>
      </c>
    </row>
    <row r="934" spans="1:11" hidden="1" x14ac:dyDescent="0.25">
      <c r="A934" s="3">
        <v>933</v>
      </c>
      <c r="B934" t="s">
        <v>2866</v>
      </c>
      <c r="C934" s="1">
        <v>39507</v>
      </c>
      <c r="D934" t="s">
        <v>20</v>
      </c>
      <c r="E934" t="s">
        <v>2867</v>
      </c>
      <c r="F934" t="s">
        <v>22</v>
      </c>
      <c r="G934" t="s">
        <v>325</v>
      </c>
      <c r="H934" t="s">
        <v>15</v>
      </c>
      <c r="I934" t="s">
        <v>2868</v>
      </c>
      <c r="J934" t="s">
        <v>63</v>
      </c>
      <c r="K934" t="s">
        <v>64</v>
      </c>
    </row>
    <row r="935" spans="1:11" hidden="1" x14ac:dyDescent="0.25">
      <c r="A935" s="3">
        <v>934</v>
      </c>
      <c r="B935" t="s">
        <v>2869</v>
      </c>
      <c r="C935" s="1">
        <v>40370</v>
      </c>
      <c r="D935" t="s">
        <v>20</v>
      </c>
      <c r="E935" t="s">
        <v>2870</v>
      </c>
      <c r="F935" t="s">
        <v>22</v>
      </c>
      <c r="G935" t="s">
        <v>3131</v>
      </c>
      <c r="H935" t="s">
        <v>15</v>
      </c>
      <c r="I935" t="s">
        <v>2871</v>
      </c>
    </row>
    <row r="936" spans="1:11" hidden="1" x14ac:dyDescent="0.25">
      <c r="A936" s="3">
        <v>935</v>
      </c>
      <c r="B936" t="s">
        <v>2872</v>
      </c>
      <c r="C936" s="1">
        <v>38237</v>
      </c>
      <c r="D936" t="s">
        <v>11</v>
      </c>
      <c r="E936" t="s">
        <v>2873</v>
      </c>
      <c r="F936" t="s">
        <v>561</v>
      </c>
      <c r="G936" t="s">
        <v>39</v>
      </c>
      <c r="H936" t="s">
        <v>15</v>
      </c>
      <c r="I936" t="s">
        <v>2874</v>
      </c>
      <c r="J936" t="s">
        <v>32</v>
      </c>
      <c r="K936" t="s">
        <v>18</v>
      </c>
    </row>
    <row r="937" spans="1:11" hidden="1" x14ac:dyDescent="0.25">
      <c r="A937" s="3">
        <v>936</v>
      </c>
      <c r="B937" t="s">
        <v>2875</v>
      </c>
      <c r="C937" s="1">
        <v>38278</v>
      </c>
      <c r="D937" t="s">
        <v>11</v>
      </c>
      <c r="E937" t="s">
        <v>2876</v>
      </c>
      <c r="F937" t="s">
        <v>561</v>
      </c>
      <c r="G937" t="s">
        <v>39</v>
      </c>
      <c r="H937" t="s">
        <v>15</v>
      </c>
      <c r="I937" t="s">
        <v>2877</v>
      </c>
      <c r="J937" t="s">
        <v>32</v>
      </c>
      <c r="K937" t="s">
        <v>18</v>
      </c>
    </row>
    <row r="938" spans="1:11" hidden="1" x14ac:dyDescent="0.25">
      <c r="A938" s="3">
        <v>937</v>
      </c>
      <c r="B938" t="s">
        <v>2878</v>
      </c>
      <c r="C938" s="1">
        <v>38214</v>
      </c>
      <c r="D938" t="s">
        <v>11</v>
      </c>
      <c r="E938" t="s">
        <v>2879</v>
      </c>
      <c r="F938" t="s">
        <v>561</v>
      </c>
      <c r="G938" t="s">
        <v>39</v>
      </c>
      <c r="H938" t="s">
        <v>15</v>
      </c>
      <c r="I938" t="s">
        <v>2880</v>
      </c>
    </row>
    <row r="939" spans="1:11" hidden="1" x14ac:dyDescent="0.25">
      <c r="A939" s="3">
        <v>938</v>
      </c>
      <c r="B939" t="s">
        <v>2881</v>
      </c>
      <c r="C939" s="1">
        <v>38283</v>
      </c>
      <c r="D939" t="s">
        <v>11</v>
      </c>
      <c r="E939" t="s">
        <v>2882</v>
      </c>
      <c r="F939" t="s">
        <v>263</v>
      </c>
      <c r="G939" t="s">
        <v>39</v>
      </c>
      <c r="H939" t="s">
        <v>15</v>
      </c>
      <c r="I939" t="s">
        <v>2883</v>
      </c>
    </row>
    <row r="940" spans="1:11" hidden="1" x14ac:dyDescent="0.25">
      <c r="A940" s="3">
        <v>939</v>
      </c>
      <c r="B940" t="s">
        <v>2884</v>
      </c>
      <c r="C940" s="1">
        <v>29415</v>
      </c>
      <c r="D940" t="s">
        <v>20</v>
      </c>
      <c r="E940" t="s">
        <v>2885</v>
      </c>
      <c r="F940" t="s">
        <v>2660</v>
      </c>
      <c r="G940" t="s">
        <v>61</v>
      </c>
      <c r="H940" t="s">
        <v>15</v>
      </c>
      <c r="I940" t="s">
        <v>2886</v>
      </c>
    </row>
    <row r="941" spans="1:11" hidden="1" x14ac:dyDescent="0.25">
      <c r="A941" s="3">
        <v>940</v>
      </c>
      <c r="B941" t="s">
        <v>2887</v>
      </c>
      <c r="C941" s="1">
        <v>27593</v>
      </c>
      <c r="D941" t="s">
        <v>20</v>
      </c>
      <c r="E941" t="s">
        <v>2888</v>
      </c>
      <c r="F941" t="s">
        <v>2660</v>
      </c>
      <c r="G941" t="s">
        <v>447</v>
      </c>
      <c r="H941" t="s">
        <v>15</v>
      </c>
      <c r="I941" t="s">
        <v>2889</v>
      </c>
    </row>
    <row r="942" spans="1:11" hidden="1" x14ac:dyDescent="0.25">
      <c r="A942" s="3">
        <v>941</v>
      </c>
      <c r="B942" t="s">
        <v>2890</v>
      </c>
      <c r="C942" s="1">
        <v>25863</v>
      </c>
      <c r="D942" t="s">
        <v>20</v>
      </c>
      <c r="E942" t="s">
        <v>2891</v>
      </c>
      <c r="F942" t="s">
        <v>2660</v>
      </c>
      <c r="G942" t="s">
        <v>68</v>
      </c>
      <c r="H942" t="s">
        <v>15</v>
      </c>
      <c r="I942" t="s">
        <v>2892</v>
      </c>
    </row>
    <row r="943" spans="1:11" hidden="1" x14ac:dyDescent="0.25">
      <c r="A943" s="3">
        <v>942</v>
      </c>
      <c r="B943" t="s">
        <v>2893</v>
      </c>
      <c r="C943" s="1">
        <v>25909</v>
      </c>
      <c r="D943" t="s">
        <v>20</v>
      </c>
      <c r="E943" t="s">
        <v>2894</v>
      </c>
      <c r="F943" t="s">
        <v>2660</v>
      </c>
      <c r="G943" t="s">
        <v>68</v>
      </c>
      <c r="H943" t="s">
        <v>15</v>
      </c>
      <c r="I943" t="s">
        <v>2895</v>
      </c>
    </row>
    <row r="944" spans="1:11" hidden="1" x14ac:dyDescent="0.25">
      <c r="A944" s="3">
        <v>943</v>
      </c>
      <c r="B944" t="s">
        <v>2896</v>
      </c>
      <c r="C944" s="1">
        <v>25818</v>
      </c>
      <c r="D944" t="s">
        <v>20</v>
      </c>
      <c r="E944" t="s">
        <v>2897</v>
      </c>
      <c r="F944" t="s">
        <v>2660</v>
      </c>
      <c r="G944" t="s">
        <v>68</v>
      </c>
      <c r="H944" t="s">
        <v>15</v>
      </c>
      <c r="I944" t="s">
        <v>2898</v>
      </c>
    </row>
    <row r="945" spans="1:11" hidden="1" x14ac:dyDescent="0.25">
      <c r="A945" s="3">
        <v>944</v>
      </c>
      <c r="B945" t="s">
        <v>2899</v>
      </c>
      <c r="C945" s="1">
        <v>24073</v>
      </c>
      <c r="D945" t="s">
        <v>20</v>
      </c>
      <c r="E945" t="s">
        <v>2900</v>
      </c>
      <c r="F945" t="s">
        <v>2660</v>
      </c>
      <c r="G945" t="s">
        <v>296</v>
      </c>
      <c r="H945" t="s">
        <v>15</v>
      </c>
      <c r="I945" t="s">
        <v>2901</v>
      </c>
    </row>
    <row r="946" spans="1:11" hidden="1" x14ac:dyDescent="0.25">
      <c r="A946" s="3">
        <v>945</v>
      </c>
      <c r="B946" t="s">
        <v>2902</v>
      </c>
      <c r="C946" s="1">
        <v>23944</v>
      </c>
      <c r="D946" t="s">
        <v>11</v>
      </c>
      <c r="E946" t="s">
        <v>2903</v>
      </c>
      <c r="F946" t="s">
        <v>2660</v>
      </c>
      <c r="G946" t="s">
        <v>296</v>
      </c>
      <c r="H946" t="s">
        <v>15</v>
      </c>
      <c r="I946" t="s">
        <v>2904</v>
      </c>
    </row>
    <row r="947" spans="1:11" hidden="1" x14ac:dyDescent="0.25">
      <c r="A947" s="3">
        <v>946</v>
      </c>
      <c r="B947" t="s">
        <v>2905</v>
      </c>
      <c r="C947" s="1">
        <v>37474</v>
      </c>
      <c r="D947" t="s">
        <v>11</v>
      </c>
      <c r="E947" t="s">
        <v>2906</v>
      </c>
      <c r="F947" t="s">
        <v>1128</v>
      </c>
      <c r="G947" t="s">
        <v>56</v>
      </c>
      <c r="H947" t="s">
        <v>15</v>
      </c>
      <c r="I947" t="s">
        <v>2907</v>
      </c>
    </row>
    <row r="948" spans="1:11" hidden="1" x14ac:dyDescent="0.25">
      <c r="A948" s="3">
        <v>947</v>
      </c>
      <c r="B948" t="s">
        <v>2908</v>
      </c>
      <c r="C948" s="1">
        <v>37529</v>
      </c>
      <c r="D948" t="s">
        <v>11</v>
      </c>
      <c r="E948" t="s">
        <v>2909</v>
      </c>
      <c r="F948" t="s">
        <v>22</v>
      </c>
      <c r="G948" t="s">
        <v>56</v>
      </c>
      <c r="H948" t="s">
        <v>15</v>
      </c>
      <c r="I948" t="s">
        <v>2910</v>
      </c>
      <c r="J948" t="s">
        <v>32</v>
      </c>
      <c r="K948" t="s">
        <v>18</v>
      </c>
    </row>
    <row r="949" spans="1:11" hidden="1" x14ac:dyDescent="0.25">
      <c r="A949" s="3">
        <v>948</v>
      </c>
      <c r="B949" t="s">
        <v>2911</v>
      </c>
      <c r="C949" s="1">
        <v>37532</v>
      </c>
      <c r="D949" t="s">
        <v>11</v>
      </c>
      <c r="E949" t="s">
        <v>2912</v>
      </c>
      <c r="F949" t="s">
        <v>22</v>
      </c>
      <c r="G949" t="s">
        <v>56</v>
      </c>
      <c r="H949" t="s">
        <v>15</v>
      </c>
      <c r="I949" t="s">
        <v>2913</v>
      </c>
      <c r="J949" t="s">
        <v>32</v>
      </c>
      <c r="K949" t="s">
        <v>18</v>
      </c>
    </row>
    <row r="950" spans="1:11" hidden="1" x14ac:dyDescent="0.25">
      <c r="A950" s="3">
        <v>949</v>
      </c>
      <c r="B950" t="s">
        <v>2914</v>
      </c>
      <c r="C950" s="1">
        <v>37510</v>
      </c>
      <c r="D950" t="s">
        <v>11</v>
      </c>
      <c r="E950" t="s">
        <v>2915</v>
      </c>
      <c r="F950" t="s">
        <v>22</v>
      </c>
      <c r="G950" t="s">
        <v>56</v>
      </c>
      <c r="H950" t="s">
        <v>15</v>
      </c>
      <c r="I950" t="s">
        <v>2916</v>
      </c>
      <c r="J950" t="s">
        <v>32</v>
      </c>
      <c r="K950" t="s">
        <v>18</v>
      </c>
    </row>
    <row r="951" spans="1:11" hidden="1" x14ac:dyDescent="0.25">
      <c r="A951" s="3">
        <v>950</v>
      </c>
      <c r="B951" t="s">
        <v>2917</v>
      </c>
      <c r="C951" s="1">
        <v>37609</v>
      </c>
      <c r="D951" t="s">
        <v>11</v>
      </c>
      <c r="E951" t="s">
        <v>2918</v>
      </c>
      <c r="F951" t="s">
        <v>22</v>
      </c>
      <c r="G951" t="s">
        <v>56</v>
      </c>
      <c r="H951" t="s">
        <v>15</v>
      </c>
      <c r="I951" t="s">
        <v>2919</v>
      </c>
      <c r="J951" t="s">
        <v>32</v>
      </c>
      <c r="K951" t="s">
        <v>18</v>
      </c>
    </row>
    <row r="952" spans="1:11" hidden="1" x14ac:dyDescent="0.25">
      <c r="A952" s="3">
        <v>951</v>
      </c>
      <c r="B952" t="s">
        <v>2920</v>
      </c>
      <c r="C952" s="1">
        <v>37454</v>
      </c>
      <c r="D952" t="s">
        <v>11</v>
      </c>
      <c r="E952" t="s">
        <v>2921</v>
      </c>
      <c r="F952" t="s">
        <v>22</v>
      </c>
      <c r="G952" t="s">
        <v>56</v>
      </c>
      <c r="H952" t="s">
        <v>15</v>
      </c>
      <c r="I952" t="s">
        <v>2922</v>
      </c>
      <c r="J952" t="s">
        <v>32</v>
      </c>
      <c r="K952" t="s">
        <v>18</v>
      </c>
    </row>
    <row r="953" spans="1:11" hidden="1" x14ac:dyDescent="0.25">
      <c r="A953" s="3">
        <v>952</v>
      </c>
      <c r="B953" t="s">
        <v>2923</v>
      </c>
      <c r="C953" s="1">
        <v>21293</v>
      </c>
      <c r="D953" t="s">
        <v>20</v>
      </c>
      <c r="E953" t="s">
        <v>2924</v>
      </c>
      <c r="F953" t="s">
        <v>561</v>
      </c>
      <c r="G953" t="s">
        <v>356</v>
      </c>
      <c r="H953" t="s">
        <v>15</v>
      </c>
      <c r="I953" t="s">
        <v>2925</v>
      </c>
      <c r="J953" t="s">
        <v>236</v>
      </c>
      <c r="K953" t="s">
        <v>498</v>
      </c>
    </row>
    <row r="954" spans="1:11" hidden="1" x14ac:dyDescent="0.25">
      <c r="A954" s="3">
        <v>953</v>
      </c>
      <c r="B954" t="s">
        <v>2926</v>
      </c>
      <c r="C954" s="1">
        <v>37670</v>
      </c>
      <c r="D954" t="s">
        <v>20</v>
      </c>
      <c r="E954" t="s">
        <v>2927</v>
      </c>
      <c r="F954" t="s">
        <v>561</v>
      </c>
      <c r="G954" t="s">
        <v>56</v>
      </c>
      <c r="H954" t="s">
        <v>15</v>
      </c>
      <c r="I954" t="s">
        <v>2928</v>
      </c>
      <c r="J954" t="s">
        <v>32</v>
      </c>
      <c r="K954" t="s">
        <v>18</v>
      </c>
    </row>
    <row r="955" spans="1:11" hidden="1" x14ac:dyDescent="0.25">
      <c r="A955" s="3">
        <v>954</v>
      </c>
      <c r="B955" t="s">
        <v>2929</v>
      </c>
      <c r="C955" s="1">
        <v>32157</v>
      </c>
      <c r="D955" t="s">
        <v>11</v>
      </c>
      <c r="E955" t="s">
        <v>2930</v>
      </c>
      <c r="F955" t="s">
        <v>561</v>
      </c>
      <c r="G955" t="s">
        <v>79</v>
      </c>
      <c r="H955" t="s">
        <v>15</v>
      </c>
      <c r="I955" t="s">
        <v>2931</v>
      </c>
      <c r="J955" t="s">
        <v>63</v>
      </c>
      <c r="K955" t="s">
        <v>64</v>
      </c>
    </row>
    <row r="956" spans="1:11" hidden="1" x14ac:dyDescent="0.25">
      <c r="A956" s="3">
        <v>955</v>
      </c>
      <c r="B956" t="s">
        <v>2932</v>
      </c>
      <c r="C956" s="1">
        <v>38039</v>
      </c>
      <c r="D956" t="s">
        <v>11</v>
      </c>
      <c r="E956" t="s">
        <v>2933</v>
      </c>
      <c r="F956" t="s">
        <v>561</v>
      </c>
      <c r="G956" t="s">
        <v>56</v>
      </c>
      <c r="H956" t="s">
        <v>15</v>
      </c>
      <c r="I956" t="s">
        <v>2934</v>
      </c>
      <c r="J956" t="s">
        <v>32</v>
      </c>
      <c r="K956" t="s">
        <v>18</v>
      </c>
    </row>
    <row r="957" spans="1:11" hidden="1" x14ac:dyDescent="0.25">
      <c r="A957" s="3">
        <v>956</v>
      </c>
      <c r="B957" t="s">
        <v>2935</v>
      </c>
      <c r="C957" s="1">
        <v>37847</v>
      </c>
      <c r="D957" t="s">
        <v>11</v>
      </c>
      <c r="E957" t="s">
        <v>2936</v>
      </c>
      <c r="F957" t="s">
        <v>561</v>
      </c>
      <c r="G957" t="s">
        <v>56</v>
      </c>
      <c r="H957" t="s">
        <v>15</v>
      </c>
      <c r="I957" t="s">
        <v>2937</v>
      </c>
    </row>
    <row r="958" spans="1:11" hidden="1" x14ac:dyDescent="0.25">
      <c r="A958" s="3">
        <v>957</v>
      </c>
      <c r="B958" t="s">
        <v>2938</v>
      </c>
      <c r="C958" s="1">
        <v>37403</v>
      </c>
      <c r="D958" t="s">
        <v>11</v>
      </c>
      <c r="E958" t="s">
        <v>2939</v>
      </c>
      <c r="F958" t="s">
        <v>38</v>
      </c>
      <c r="G958" t="s">
        <v>14</v>
      </c>
      <c r="H958" t="s">
        <v>15</v>
      </c>
      <c r="I958" t="s">
        <v>2940</v>
      </c>
      <c r="J958" t="s">
        <v>32</v>
      </c>
      <c r="K958" t="s">
        <v>18</v>
      </c>
    </row>
    <row r="959" spans="1:11" hidden="1" x14ac:dyDescent="0.25">
      <c r="A959" s="3">
        <v>958</v>
      </c>
      <c r="B959" t="s">
        <v>2941</v>
      </c>
      <c r="C959" s="1">
        <v>24328</v>
      </c>
      <c r="D959" t="s">
        <v>20</v>
      </c>
      <c r="E959" t="s">
        <v>2942</v>
      </c>
      <c r="F959" t="s">
        <v>561</v>
      </c>
      <c r="G959" t="s">
        <v>296</v>
      </c>
      <c r="H959" t="s">
        <v>15</v>
      </c>
      <c r="I959" t="s">
        <v>2943</v>
      </c>
    </row>
    <row r="960" spans="1:11" hidden="1" x14ac:dyDescent="0.25">
      <c r="A960" s="3">
        <v>959</v>
      </c>
      <c r="B960" t="s">
        <v>2944</v>
      </c>
      <c r="C960" s="1">
        <v>24423</v>
      </c>
      <c r="D960" t="s">
        <v>20</v>
      </c>
      <c r="E960" t="s">
        <v>2945</v>
      </c>
      <c r="F960" t="s">
        <v>561</v>
      </c>
      <c r="G960" t="s">
        <v>296</v>
      </c>
      <c r="H960" t="s">
        <v>15</v>
      </c>
      <c r="I960" t="s">
        <v>2946</v>
      </c>
    </row>
    <row r="961" spans="1:11" hidden="1" x14ac:dyDescent="0.25">
      <c r="A961" s="3">
        <v>960</v>
      </c>
      <c r="B961" t="s">
        <v>2947</v>
      </c>
      <c r="C961" s="1">
        <v>24237</v>
      </c>
      <c r="D961" t="s">
        <v>20</v>
      </c>
      <c r="E961" t="s">
        <v>2948</v>
      </c>
      <c r="F961" t="s">
        <v>561</v>
      </c>
      <c r="G961" t="s">
        <v>296</v>
      </c>
      <c r="H961" t="s">
        <v>15</v>
      </c>
      <c r="I961" t="s">
        <v>2949</v>
      </c>
    </row>
    <row r="962" spans="1:11" hidden="1" x14ac:dyDescent="0.25">
      <c r="A962" s="3">
        <v>961</v>
      </c>
      <c r="B962" t="s">
        <v>2950</v>
      </c>
      <c r="C962" s="1">
        <v>24859</v>
      </c>
      <c r="D962" t="s">
        <v>20</v>
      </c>
      <c r="E962" t="s">
        <v>2951</v>
      </c>
      <c r="F962" t="s">
        <v>561</v>
      </c>
      <c r="G962" t="s">
        <v>296</v>
      </c>
      <c r="H962" t="s">
        <v>15</v>
      </c>
      <c r="I962" t="s">
        <v>2952</v>
      </c>
    </row>
    <row r="963" spans="1:11" hidden="1" x14ac:dyDescent="0.25">
      <c r="A963" s="3">
        <v>962</v>
      </c>
      <c r="B963" t="s">
        <v>2953</v>
      </c>
      <c r="C963" s="1">
        <v>26477</v>
      </c>
      <c r="D963" t="s">
        <v>20</v>
      </c>
      <c r="E963" t="s">
        <v>2954</v>
      </c>
      <c r="F963" t="s">
        <v>561</v>
      </c>
      <c r="G963" t="s">
        <v>68</v>
      </c>
      <c r="H963" t="s">
        <v>15</v>
      </c>
      <c r="I963" t="s">
        <v>2955</v>
      </c>
    </row>
    <row r="964" spans="1:11" hidden="1" x14ac:dyDescent="0.25">
      <c r="A964" s="3">
        <v>963</v>
      </c>
      <c r="B964" t="s">
        <v>2956</v>
      </c>
      <c r="C964" s="1">
        <v>26783</v>
      </c>
      <c r="D964" t="s">
        <v>20</v>
      </c>
      <c r="E964" t="s">
        <v>2957</v>
      </c>
      <c r="F964" t="s">
        <v>561</v>
      </c>
      <c r="G964" t="s">
        <v>68</v>
      </c>
      <c r="H964" t="s">
        <v>15</v>
      </c>
      <c r="I964" t="s">
        <v>2958</v>
      </c>
    </row>
    <row r="965" spans="1:11" hidden="1" x14ac:dyDescent="0.25">
      <c r="A965" s="3">
        <v>964</v>
      </c>
      <c r="B965" t="s">
        <v>2959</v>
      </c>
      <c r="C965" s="1">
        <v>26476</v>
      </c>
      <c r="D965" t="s">
        <v>20</v>
      </c>
      <c r="E965" t="s">
        <v>2960</v>
      </c>
      <c r="F965" t="s">
        <v>561</v>
      </c>
      <c r="G965" t="s">
        <v>68</v>
      </c>
      <c r="H965" t="s">
        <v>15</v>
      </c>
      <c r="I965" t="s">
        <v>2961</v>
      </c>
    </row>
    <row r="966" spans="1:11" hidden="1" x14ac:dyDescent="0.25">
      <c r="A966" s="3">
        <v>965</v>
      </c>
      <c r="B966" t="s">
        <v>2962</v>
      </c>
      <c r="C966" s="1">
        <v>27503</v>
      </c>
      <c r="D966" t="s">
        <v>20</v>
      </c>
      <c r="E966" t="s">
        <v>2963</v>
      </c>
      <c r="F966" t="s">
        <v>561</v>
      </c>
      <c r="G966" t="s">
        <v>68</v>
      </c>
      <c r="H966" t="s">
        <v>15</v>
      </c>
      <c r="I966" t="s">
        <v>2964</v>
      </c>
    </row>
    <row r="967" spans="1:11" hidden="1" x14ac:dyDescent="0.25">
      <c r="A967" s="3">
        <v>966</v>
      </c>
      <c r="B967" t="s">
        <v>2965</v>
      </c>
      <c r="C967" s="1">
        <v>31004</v>
      </c>
      <c r="D967" t="s">
        <v>20</v>
      </c>
      <c r="E967" t="s">
        <v>2966</v>
      </c>
      <c r="F967" t="s">
        <v>561</v>
      </c>
      <c r="G967" t="s">
        <v>61</v>
      </c>
      <c r="H967" t="s">
        <v>15</v>
      </c>
      <c r="I967" t="s">
        <v>2967</v>
      </c>
    </row>
    <row r="968" spans="1:11" hidden="1" x14ac:dyDescent="0.25">
      <c r="A968" s="3">
        <v>967</v>
      </c>
      <c r="B968" t="s">
        <v>2968</v>
      </c>
      <c r="C968" s="1">
        <v>32348</v>
      </c>
      <c r="D968" t="s">
        <v>20</v>
      </c>
      <c r="E968" t="s">
        <v>2969</v>
      </c>
      <c r="F968" t="s">
        <v>561</v>
      </c>
      <c r="G968" t="s">
        <v>79</v>
      </c>
      <c r="H968" t="s">
        <v>15</v>
      </c>
      <c r="I968" t="s">
        <v>2970</v>
      </c>
    </row>
    <row r="969" spans="1:11" hidden="1" x14ac:dyDescent="0.25">
      <c r="A969" s="3">
        <v>968</v>
      </c>
      <c r="B969" t="s">
        <v>2971</v>
      </c>
      <c r="C969" s="1">
        <v>37300</v>
      </c>
      <c r="D969" t="s">
        <v>20</v>
      </c>
      <c r="E969" t="s">
        <v>2972</v>
      </c>
      <c r="F969" t="s">
        <v>561</v>
      </c>
      <c r="G969" t="s">
        <v>14</v>
      </c>
      <c r="H969" t="s">
        <v>15</v>
      </c>
      <c r="I969" t="s">
        <v>2973</v>
      </c>
      <c r="J969" t="s">
        <v>32</v>
      </c>
      <c r="K969" t="s">
        <v>18</v>
      </c>
    </row>
    <row r="970" spans="1:11" hidden="1" x14ac:dyDescent="0.25">
      <c r="A970" s="3">
        <v>969</v>
      </c>
      <c r="B970" t="s">
        <v>2974</v>
      </c>
      <c r="C970" s="1">
        <v>38165</v>
      </c>
      <c r="D970" t="s">
        <v>20</v>
      </c>
      <c r="E970" t="s">
        <v>2975</v>
      </c>
      <c r="F970" t="s">
        <v>561</v>
      </c>
      <c r="G970" t="s">
        <v>56</v>
      </c>
      <c r="H970" t="s">
        <v>15</v>
      </c>
      <c r="I970" t="s">
        <v>2976</v>
      </c>
      <c r="J970" t="s">
        <v>32</v>
      </c>
      <c r="K970" t="s">
        <v>18</v>
      </c>
    </row>
    <row r="971" spans="1:11" hidden="1" x14ac:dyDescent="0.25">
      <c r="A971" s="3">
        <v>970</v>
      </c>
      <c r="B971" t="s">
        <v>2977</v>
      </c>
      <c r="C971" s="1">
        <v>39902</v>
      </c>
      <c r="D971" t="s">
        <v>11</v>
      </c>
      <c r="E971" t="s">
        <v>2978</v>
      </c>
      <c r="F971" t="s">
        <v>561</v>
      </c>
      <c r="G971" t="s">
        <v>325</v>
      </c>
      <c r="H971" t="s">
        <v>15</v>
      </c>
      <c r="I971" t="s">
        <v>2979</v>
      </c>
    </row>
    <row r="972" spans="1:11" hidden="1" x14ac:dyDescent="0.25">
      <c r="A972" s="3">
        <v>971</v>
      </c>
      <c r="B972" t="s">
        <v>2980</v>
      </c>
      <c r="C972" s="1">
        <v>37739</v>
      </c>
      <c r="D972" t="s">
        <v>11</v>
      </c>
      <c r="E972" t="s">
        <v>2981</v>
      </c>
      <c r="F972" t="s">
        <v>2982</v>
      </c>
      <c r="G972" t="s">
        <v>56</v>
      </c>
      <c r="H972" t="s">
        <v>15</v>
      </c>
      <c r="I972" t="s">
        <v>2983</v>
      </c>
      <c r="J972" t="s">
        <v>32</v>
      </c>
      <c r="K972" t="s">
        <v>18</v>
      </c>
    </row>
    <row r="973" spans="1:11" hidden="1" x14ac:dyDescent="0.25">
      <c r="A973" s="3">
        <v>972</v>
      </c>
      <c r="B973" t="s">
        <v>2984</v>
      </c>
      <c r="C973" s="1">
        <v>37749</v>
      </c>
      <c r="D973" t="s">
        <v>11</v>
      </c>
      <c r="E973" t="s">
        <v>2985</v>
      </c>
      <c r="F973" t="s">
        <v>2982</v>
      </c>
      <c r="G973" t="s">
        <v>56</v>
      </c>
      <c r="H973" t="s">
        <v>15</v>
      </c>
      <c r="I973" t="s">
        <v>2986</v>
      </c>
      <c r="J973" t="s">
        <v>32</v>
      </c>
      <c r="K973" t="s">
        <v>18</v>
      </c>
    </row>
    <row r="974" spans="1:11" hidden="1" x14ac:dyDescent="0.25">
      <c r="A974" s="3">
        <v>973</v>
      </c>
      <c r="B974" t="s">
        <v>2987</v>
      </c>
      <c r="C974" s="1">
        <v>37804</v>
      </c>
      <c r="D974" t="s">
        <v>11</v>
      </c>
      <c r="E974" t="s">
        <v>2988</v>
      </c>
      <c r="F974" t="s">
        <v>2982</v>
      </c>
      <c r="G974" t="s">
        <v>56</v>
      </c>
      <c r="H974" t="s">
        <v>15</v>
      </c>
      <c r="I974" t="s">
        <v>2989</v>
      </c>
      <c r="J974" t="s">
        <v>32</v>
      </c>
      <c r="K974" t="s">
        <v>18</v>
      </c>
    </row>
    <row r="975" spans="1:11" hidden="1" x14ac:dyDescent="0.25">
      <c r="A975" s="3">
        <v>974</v>
      </c>
      <c r="B975" t="s">
        <v>2990</v>
      </c>
      <c r="C975" s="1">
        <v>37898</v>
      </c>
      <c r="D975" t="s">
        <v>11</v>
      </c>
      <c r="E975" t="s">
        <v>2991</v>
      </c>
      <c r="F975" t="s">
        <v>2982</v>
      </c>
      <c r="G975" t="s">
        <v>56</v>
      </c>
      <c r="H975" t="s">
        <v>15</v>
      </c>
      <c r="I975" t="s">
        <v>2992</v>
      </c>
      <c r="J975" t="s">
        <v>32</v>
      </c>
      <c r="K975" t="s">
        <v>18</v>
      </c>
    </row>
    <row r="976" spans="1:11" hidden="1" x14ac:dyDescent="0.25">
      <c r="A976" s="3">
        <v>975</v>
      </c>
      <c r="B976" t="s">
        <v>2993</v>
      </c>
      <c r="C976" s="1">
        <v>37395</v>
      </c>
      <c r="D976" t="s">
        <v>20</v>
      </c>
      <c r="E976" t="s">
        <v>2994</v>
      </c>
      <c r="F976" t="s">
        <v>2982</v>
      </c>
      <c r="G976" t="s">
        <v>14</v>
      </c>
      <c r="H976" t="s">
        <v>15</v>
      </c>
      <c r="I976" t="s">
        <v>2995</v>
      </c>
      <c r="J976" t="s">
        <v>32</v>
      </c>
      <c r="K976" t="s">
        <v>18</v>
      </c>
    </row>
    <row r="977" spans="1:11" hidden="1" x14ac:dyDescent="0.25">
      <c r="A977" s="3">
        <v>976</v>
      </c>
      <c r="B977" t="s">
        <v>2996</v>
      </c>
      <c r="C977" s="1">
        <v>40652</v>
      </c>
      <c r="D977" t="s">
        <v>11</v>
      </c>
      <c r="E977" t="s">
        <v>2997</v>
      </c>
      <c r="F977" t="s">
        <v>13</v>
      </c>
      <c r="G977" t="s">
        <v>3131</v>
      </c>
      <c r="H977" t="s">
        <v>15</v>
      </c>
      <c r="I977" t="s">
        <v>2998</v>
      </c>
      <c r="J977" t="s">
        <v>32</v>
      </c>
      <c r="K977" t="s">
        <v>18</v>
      </c>
    </row>
    <row r="978" spans="1:11" hidden="1" x14ac:dyDescent="0.25">
      <c r="A978" s="3">
        <v>977</v>
      </c>
      <c r="B978" t="s">
        <v>2999</v>
      </c>
      <c r="C978" s="1">
        <v>37289</v>
      </c>
      <c r="D978" t="s">
        <v>20</v>
      </c>
      <c r="E978" t="s">
        <v>3000</v>
      </c>
      <c r="F978" t="s">
        <v>2982</v>
      </c>
      <c r="G978" t="s">
        <v>14</v>
      </c>
      <c r="H978" t="s">
        <v>15</v>
      </c>
      <c r="I978" t="s">
        <v>3001</v>
      </c>
      <c r="J978" t="s">
        <v>32</v>
      </c>
      <c r="K978" t="s">
        <v>18</v>
      </c>
    </row>
    <row r="979" spans="1:11" hidden="1" x14ac:dyDescent="0.25">
      <c r="A979" s="3">
        <v>978</v>
      </c>
      <c r="B979" t="s">
        <v>3002</v>
      </c>
      <c r="C979" s="1">
        <v>41286</v>
      </c>
      <c r="D979" t="s">
        <v>20</v>
      </c>
      <c r="E979" t="s">
        <v>3003</v>
      </c>
      <c r="F979" t="s">
        <v>13</v>
      </c>
      <c r="G979" t="s">
        <v>23</v>
      </c>
      <c r="H979" t="s">
        <v>15</v>
      </c>
      <c r="I979" t="s">
        <v>3004</v>
      </c>
      <c r="J979" t="s">
        <v>32</v>
      </c>
      <c r="K979" t="s">
        <v>18</v>
      </c>
    </row>
    <row r="980" spans="1:11" hidden="1" x14ac:dyDescent="0.25">
      <c r="A980" s="3">
        <v>979</v>
      </c>
      <c r="B980" t="s">
        <v>3005</v>
      </c>
      <c r="C980" s="1">
        <v>41286</v>
      </c>
      <c r="D980" t="s">
        <v>20</v>
      </c>
      <c r="E980" t="s">
        <v>3006</v>
      </c>
      <c r="F980" t="s">
        <v>13</v>
      </c>
      <c r="G980" t="s">
        <v>23</v>
      </c>
      <c r="H980" t="s">
        <v>15</v>
      </c>
      <c r="I980" t="s">
        <v>3007</v>
      </c>
      <c r="J980" t="s">
        <v>32</v>
      </c>
      <c r="K980" t="s">
        <v>18</v>
      </c>
    </row>
    <row r="981" spans="1:11" hidden="1" x14ac:dyDescent="0.25">
      <c r="A981" s="3">
        <v>980</v>
      </c>
      <c r="B981" t="s">
        <v>3008</v>
      </c>
      <c r="C981" s="1">
        <v>37643</v>
      </c>
      <c r="D981" t="s">
        <v>20</v>
      </c>
      <c r="E981" t="s">
        <v>3009</v>
      </c>
      <c r="F981" t="s">
        <v>2982</v>
      </c>
      <c r="G981" t="s">
        <v>56</v>
      </c>
      <c r="H981" t="s">
        <v>15</v>
      </c>
      <c r="I981" t="s">
        <v>3010</v>
      </c>
      <c r="J981" t="s">
        <v>32</v>
      </c>
      <c r="K981" t="s">
        <v>18</v>
      </c>
    </row>
    <row r="982" spans="1:11" hidden="1" x14ac:dyDescent="0.25">
      <c r="A982" s="3">
        <v>981</v>
      </c>
      <c r="B982" t="s">
        <v>3011</v>
      </c>
      <c r="C982" s="1">
        <v>37198</v>
      </c>
      <c r="D982" t="s">
        <v>20</v>
      </c>
      <c r="E982" t="s">
        <v>3012</v>
      </c>
      <c r="F982" t="s">
        <v>2982</v>
      </c>
      <c r="G982" t="s">
        <v>14</v>
      </c>
      <c r="H982" t="s">
        <v>15</v>
      </c>
      <c r="I982" t="s">
        <v>3013</v>
      </c>
      <c r="J982" t="s">
        <v>32</v>
      </c>
      <c r="K982" t="s">
        <v>18</v>
      </c>
    </row>
    <row r="983" spans="1:11" hidden="1" x14ac:dyDescent="0.25">
      <c r="A983" s="3">
        <v>982</v>
      </c>
      <c r="B983" t="s">
        <v>3014</v>
      </c>
      <c r="C983" s="1">
        <v>37407</v>
      </c>
      <c r="D983" t="s">
        <v>11</v>
      </c>
      <c r="E983" t="s">
        <v>3015</v>
      </c>
      <c r="F983" t="s">
        <v>38</v>
      </c>
      <c r="G983" t="s">
        <v>14</v>
      </c>
      <c r="H983" t="s">
        <v>15</v>
      </c>
      <c r="I983" t="s">
        <v>3016</v>
      </c>
    </row>
    <row r="984" spans="1:11" hidden="1" x14ac:dyDescent="0.25">
      <c r="A984" s="3">
        <v>983</v>
      </c>
      <c r="B984" t="s">
        <v>3017</v>
      </c>
      <c r="C984" s="1">
        <v>37208</v>
      </c>
      <c r="D984" t="s">
        <v>11</v>
      </c>
      <c r="E984" t="s">
        <v>3018</v>
      </c>
      <c r="F984" t="s">
        <v>38</v>
      </c>
      <c r="G984" t="s">
        <v>14</v>
      </c>
      <c r="H984" t="s">
        <v>15</v>
      </c>
      <c r="I984" t="s">
        <v>3019</v>
      </c>
    </row>
    <row r="985" spans="1:11" hidden="1" x14ac:dyDescent="0.25">
      <c r="A985" s="3">
        <v>984</v>
      </c>
      <c r="B985" t="s">
        <v>3020</v>
      </c>
      <c r="C985" s="1">
        <v>37355</v>
      </c>
      <c r="D985" t="s">
        <v>11</v>
      </c>
      <c r="E985" t="s">
        <v>3021</v>
      </c>
      <c r="F985" t="s">
        <v>38</v>
      </c>
      <c r="G985" t="s">
        <v>14</v>
      </c>
      <c r="H985" t="s">
        <v>15</v>
      </c>
      <c r="I985" t="s">
        <v>3022</v>
      </c>
    </row>
    <row r="986" spans="1:11" hidden="1" x14ac:dyDescent="0.25">
      <c r="A986" s="3">
        <v>985</v>
      </c>
      <c r="B986" t="s">
        <v>3023</v>
      </c>
      <c r="C986" s="1">
        <v>37685</v>
      </c>
      <c r="D986" t="s">
        <v>20</v>
      </c>
      <c r="E986" t="s">
        <v>3024</v>
      </c>
      <c r="F986" t="s">
        <v>267</v>
      </c>
      <c r="G986" t="s">
        <v>56</v>
      </c>
      <c r="H986" t="s">
        <v>15</v>
      </c>
      <c r="I986" t="s">
        <v>3025</v>
      </c>
    </row>
    <row r="987" spans="1:11" hidden="1" x14ac:dyDescent="0.25">
      <c r="A987" s="3">
        <v>986</v>
      </c>
      <c r="B987" t="s">
        <v>3026</v>
      </c>
      <c r="C987" s="1">
        <v>37918</v>
      </c>
      <c r="D987" t="s">
        <v>20</v>
      </c>
      <c r="E987" t="s">
        <v>3027</v>
      </c>
      <c r="F987" t="s">
        <v>267</v>
      </c>
      <c r="G987" t="s">
        <v>56</v>
      </c>
      <c r="H987" t="s">
        <v>15</v>
      </c>
      <c r="I987" t="s">
        <v>3028</v>
      </c>
    </row>
    <row r="988" spans="1:11" hidden="1" x14ac:dyDescent="0.25">
      <c r="A988" s="3">
        <v>987</v>
      </c>
      <c r="B988" t="s">
        <v>3029</v>
      </c>
      <c r="C988" s="1">
        <v>38018</v>
      </c>
      <c r="D988" t="s">
        <v>20</v>
      </c>
      <c r="E988" t="s">
        <v>3030</v>
      </c>
      <c r="F988" t="s">
        <v>267</v>
      </c>
      <c r="G988" t="s">
        <v>56</v>
      </c>
      <c r="H988" t="s">
        <v>15</v>
      </c>
      <c r="I988" t="s">
        <v>3031</v>
      </c>
    </row>
    <row r="989" spans="1:11" hidden="1" x14ac:dyDescent="0.25">
      <c r="A989" s="3">
        <v>988</v>
      </c>
      <c r="B989" t="s">
        <v>3032</v>
      </c>
      <c r="C989" s="1">
        <v>37309</v>
      </c>
      <c r="D989" t="s">
        <v>20</v>
      </c>
      <c r="E989" t="s">
        <v>3033</v>
      </c>
      <c r="F989" t="s">
        <v>267</v>
      </c>
      <c r="G989" t="s">
        <v>14</v>
      </c>
      <c r="H989" t="s">
        <v>15</v>
      </c>
      <c r="I989" t="s">
        <v>3034</v>
      </c>
    </row>
    <row r="990" spans="1:11" hidden="1" x14ac:dyDescent="0.25">
      <c r="A990" s="3">
        <v>989</v>
      </c>
      <c r="B990" t="s">
        <v>3035</v>
      </c>
      <c r="C990" s="1">
        <v>38164</v>
      </c>
      <c r="D990" t="s">
        <v>11</v>
      </c>
      <c r="E990" t="s">
        <v>3036</v>
      </c>
      <c r="F990" t="s">
        <v>267</v>
      </c>
      <c r="G990" t="s">
        <v>56</v>
      </c>
      <c r="H990" t="s">
        <v>15</v>
      </c>
      <c r="I990" t="s">
        <v>3037</v>
      </c>
    </row>
    <row r="991" spans="1:11" hidden="1" x14ac:dyDescent="0.25">
      <c r="A991" s="3">
        <v>990</v>
      </c>
      <c r="B991" t="s">
        <v>3038</v>
      </c>
      <c r="C991" s="1">
        <v>38032</v>
      </c>
      <c r="D991" t="s">
        <v>11</v>
      </c>
      <c r="E991" t="s">
        <v>3039</v>
      </c>
      <c r="F991" t="s">
        <v>267</v>
      </c>
      <c r="G991" t="s">
        <v>56</v>
      </c>
      <c r="H991" t="s">
        <v>15</v>
      </c>
      <c r="I991" t="s">
        <v>3040</v>
      </c>
    </row>
    <row r="992" spans="1:11" hidden="1" x14ac:dyDescent="0.25">
      <c r="A992" s="3">
        <v>991</v>
      </c>
      <c r="B992" t="s">
        <v>3041</v>
      </c>
      <c r="C992" s="1">
        <v>37366</v>
      </c>
      <c r="D992" t="s">
        <v>20</v>
      </c>
      <c r="E992" t="s">
        <v>3042</v>
      </c>
      <c r="F992" t="s">
        <v>201</v>
      </c>
      <c r="G992" t="s">
        <v>14</v>
      </c>
      <c r="H992" t="s">
        <v>15</v>
      </c>
      <c r="I992" t="s">
        <v>3043</v>
      </c>
    </row>
    <row r="993" spans="1:11" hidden="1" x14ac:dyDescent="0.25">
      <c r="A993" s="3">
        <v>992</v>
      </c>
      <c r="B993" t="s">
        <v>3044</v>
      </c>
      <c r="C993" s="1">
        <v>38047</v>
      </c>
      <c r="D993" t="s">
        <v>20</v>
      </c>
      <c r="E993" t="s">
        <v>3045</v>
      </c>
      <c r="F993" t="s">
        <v>22</v>
      </c>
      <c r="G993" t="s">
        <v>56</v>
      </c>
      <c r="H993" t="s">
        <v>15</v>
      </c>
      <c r="I993" t="s">
        <v>3046</v>
      </c>
      <c r="J993" t="s">
        <v>32</v>
      </c>
      <c r="K993" t="s">
        <v>18</v>
      </c>
    </row>
    <row r="994" spans="1:11" hidden="1" x14ac:dyDescent="0.25">
      <c r="A994" s="3">
        <v>993</v>
      </c>
      <c r="B994" t="s">
        <v>3047</v>
      </c>
      <c r="C994" s="1">
        <v>38047</v>
      </c>
      <c r="D994" t="s">
        <v>20</v>
      </c>
      <c r="E994" t="s">
        <v>3048</v>
      </c>
      <c r="F994" t="s">
        <v>22</v>
      </c>
      <c r="G994" t="s">
        <v>56</v>
      </c>
      <c r="H994" t="s">
        <v>15</v>
      </c>
      <c r="I994" t="s">
        <v>3049</v>
      </c>
      <c r="J994" t="s">
        <v>32</v>
      </c>
      <c r="K994" t="s">
        <v>18</v>
      </c>
    </row>
    <row r="995" spans="1:11" hidden="1" x14ac:dyDescent="0.25">
      <c r="A995" s="3">
        <v>994</v>
      </c>
      <c r="B995" t="s">
        <v>3050</v>
      </c>
      <c r="C995" s="1">
        <v>38016</v>
      </c>
      <c r="D995" t="s">
        <v>20</v>
      </c>
      <c r="E995" t="s">
        <v>3051</v>
      </c>
      <c r="F995" t="s">
        <v>22</v>
      </c>
      <c r="G995" t="s">
        <v>56</v>
      </c>
      <c r="H995" t="s">
        <v>15</v>
      </c>
      <c r="I995" t="s">
        <v>3052</v>
      </c>
      <c r="J995" t="s">
        <v>32</v>
      </c>
      <c r="K995" t="s">
        <v>18</v>
      </c>
    </row>
    <row r="996" spans="1:11" hidden="1" x14ac:dyDescent="0.25">
      <c r="A996" s="3">
        <v>995</v>
      </c>
      <c r="B996" t="s">
        <v>3053</v>
      </c>
      <c r="C996" s="1">
        <v>32297</v>
      </c>
      <c r="D996" t="s">
        <v>20</v>
      </c>
      <c r="E996" t="s">
        <v>3054</v>
      </c>
      <c r="F996" t="s">
        <v>22</v>
      </c>
      <c r="G996" t="s">
        <v>79</v>
      </c>
      <c r="H996" t="s">
        <v>15</v>
      </c>
      <c r="I996" t="s">
        <v>3055</v>
      </c>
    </row>
    <row r="997" spans="1:11" hidden="1" x14ac:dyDescent="0.25">
      <c r="A997" s="3">
        <v>996</v>
      </c>
      <c r="B997" t="s">
        <v>3056</v>
      </c>
      <c r="C997" s="1">
        <v>25794</v>
      </c>
      <c r="D997" t="s">
        <v>20</v>
      </c>
      <c r="E997" t="s">
        <v>3057</v>
      </c>
      <c r="F997" t="s">
        <v>561</v>
      </c>
      <c r="G997" t="s">
        <v>68</v>
      </c>
      <c r="H997" t="s">
        <v>15</v>
      </c>
      <c r="I997" t="s">
        <v>3058</v>
      </c>
    </row>
    <row r="998" spans="1:11" hidden="1" x14ac:dyDescent="0.25">
      <c r="A998" s="3">
        <v>997</v>
      </c>
      <c r="B998" t="s">
        <v>3059</v>
      </c>
      <c r="C998" s="1">
        <v>29461</v>
      </c>
      <c r="D998" t="s">
        <v>20</v>
      </c>
      <c r="E998" t="s">
        <v>3060</v>
      </c>
      <c r="F998" t="s">
        <v>561</v>
      </c>
      <c r="G998" t="s">
        <v>61</v>
      </c>
      <c r="H998" t="s">
        <v>15</v>
      </c>
      <c r="I998" t="s">
        <v>3061</v>
      </c>
    </row>
    <row r="999" spans="1:11" hidden="1" x14ac:dyDescent="0.25">
      <c r="A999" s="3">
        <v>998</v>
      </c>
      <c r="B999" t="s">
        <v>3062</v>
      </c>
      <c r="C999" s="1">
        <v>31396</v>
      </c>
      <c r="D999" t="s">
        <v>20</v>
      </c>
      <c r="E999" t="s">
        <v>3063</v>
      </c>
      <c r="F999" t="s">
        <v>561</v>
      </c>
      <c r="G999" t="s">
        <v>79</v>
      </c>
      <c r="H999" t="s">
        <v>15</v>
      </c>
      <c r="I999" t="s">
        <v>3064</v>
      </c>
    </row>
    <row r="1000" spans="1:11" hidden="1" x14ac:dyDescent="0.25">
      <c r="A1000" s="3">
        <v>999</v>
      </c>
      <c r="B1000" t="s">
        <v>3065</v>
      </c>
      <c r="C1000" s="1">
        <v>31275</v>
      </c>
      <c r="D1000" t="s">
        <v>20</v>
      </c>
      <c r="E1000" t="s">
        <v>3066</v>
      </c>
      <c r="F1000" t="s">
        <v>561</v>
      </c>
      <c r="G1000" t="s">
        <v>79</v>
      </c>
      <c r="H1000" t="s">
        <v>15</v>
      </c>
      <c r="I1000" t="s">
        <v>3067</v>
      </c>
    </row>
    <row r="1001" spans="1:11" hidden="1" x14ac:dyDescent="0.25">
      <c r="A1001" s="3">
        <v>1000</v>
      </c>
      <c r="B1001" t="s">
        <v>3068</v>
      </c>
      <c r="C1001" s="1">
        <v>37607</v>
      </c>
      <c r="D1001" t="s">
        <v>11</v>
      </c>
      <c r="E1001" t="s">
        <v>3069</v>
      </c>
      <c r="F1001" t="s">
        <v>13</v>
      </c>
      <c r="G1001" t="s">
        <v>56</v>
      </c>
      <c r="H1001" t="s">
        <v>15</v>
      </c>
      <c r="I1001" t="s">
        <v>3070</v>
      </c>
    </row>
    <row r="1002" spans="1:11" hidden="1" x14ac:dyDescent="0.25">
      <c r="A1002" s="3">
        <v>1001</v>
      </c>
      <c r="B1002" t="s">
        <v>3071</v>
      </c>
      <c r="C1002" s="1">
        <v>37600</v>
      </c>
      <c r="D1002" t="s">
        <v>11</v>
      </c>
      <c r="E1002" t="s">
        <v>3072</v>
      </c>
      <c r="F1002" t="s">
        <v>2982</v>
      </c>
      <c r="G1002" t="s">
        <v>56</v>
      </c>
      <c r="H1002" t="s">
        <v>15</v>
      </c>
      <c r="I1002" t="s">
        <v>3073</v>
      </c>
      <c r="J1002" t="s">
        <v>32</v>
      </c>
      <c r="K1002" t="s">
        <v>18</v>
      </c>
    </row>
    <row r="1003" spans="1:11" hidden="1" x14ac:dyDescent="0.25">
      <c r="A1003" s="3">
        <v>1002</v>
      </c>
      <c r="B1003" t="s">
        <v>3074</v>
      </c>
      <c r="C1003" s="1">
        <v>37527</v>
      </c>
      <c r="D1003" t="s">
        <v>20</v>
      </c>
      <c r="E1003" t="s">
        <v>3075</v>
      </c>
      <c r="F1003" t="s">
        <v>2982</v>
      </c>
      <c r="G1003" t="s">
        <v>56</v>
      </c>
      <c r="H1003" t="s">
        <v>15</v>
      </c>
      <c r="I1003" t="s">
        <v>3076</v>
      </c>
      <c r="J1003" t="s">
        <v>32</v>
      </c>
      <c r="K1003" t="s">
        <v>18</v>
      </c>
    </row>
    <row r="1004" spans="1:11" hidden="1" x14ac:dyDescent="0.25">
      <c r="A1004" s="3">
        <v>1003</v>
      </c>
      <c r="B1004" t="s">
        <v>3077</v>
      </c>
      <c r="C1004" s="1">
        <v>37493</v>
      </c>
      <c r="D1004" t="s">
        <v>11</v>
      </c>
      <c r="E1004" t="s">
        <v>3078</v>
      </c>
      <c r="F1004" t="s">
        <v>2982</v>
      </c>
      <c r="G1004" t="s">
        <v>56</v>
      </c>
      <c r="H1004" t="s">
        <v>15</v>
      </c>
      <c r="I1004" t="s">
        <v>3079</v>
      </c>
      <c r="J1004" t="s">
        <v>32</v>
      </c>
      <c r="K1004" t="s">
        <v>18</v>
      </c>
    </row>
    <row r="1005" spans="1:11" hidden="1" x14ac:dyDescent="0.25">
      <c r="A1005" s="3">
        <v>1004</v>
      </c>
      <c r="B1005" t="s">
        <v>3080</v>
      </c>
      <c r="C1005" s="1">
        <v>37504</v>
      </c>
      <c r="D1005" t="s">
        <v>11</v>
      </c>
      <c r="E1005" t="s">
        <v>3081</v>
      </c>
      <c r="F1005" t="s">
        <v>2982</v>
      </c>
      <c r="G1005" t="s">
        <v>56</v>
      </c>
      <c r="H1005" t="s">
        <v>15</v>
      </c>
      <c r="I1005" t="s">
        <v>3082</v>
      </c>
      <c r="J1005" t="s">
        <v>32</v>
      </c>
      <c r="K1005" t="s">
        <v>18</v>
      </c>
    </row>
    <row r="1006" spans="1:11" hidden="1" x14ac:dyDescent="0.25">
      <c r="A1006" s="3">
        <v>1005</v>
      </c>
      <c r="B1006" t="s">
        <v>3083</v>
      </c>
      <c r="C1006" s="1">
        <v>37569</v>
      </c>
      <c r="D1006" t="s">
        <v>20</v>
      </c>
      <c r="E1006" t="s">
        <v>3084</v>
      </c>
      <c r="F1006" t="s">
        <v>2982</v>
      </c>
      <c r="G1006" t="s">
        <v>56</v>
      </c>
      <c r="H1006" t="s">
        <v>15</v>
      </c>
      <c r="I1006" t="s">
        <v>3085</v>
      </c>
      <c r="J1006" t="s">
        <v>32</v>
      </c>
      <c r="K1006" t="s">
        <v>18</v>
      </c>
    </row>
    <row r="1007" spans="1:11" hidden="1" x14ac:dyDescent="0.25">
      <c r="A1007" s="3">
        <v>1006</v>
      </c>
      <c r="B1007" t="s">
        <v>3086</v>
      </c>
      <c r="C1007" s="1">
        <v>37487</v>
      </c>
      <c r="D1007" t="s">
        <v>20</v>
      </c>
      <c r="E1007" t="s">
        <v>3087</v>
      </c>
      <c r="F1007" t="s">
        <v>2982</v>
      </c>
      <c r="G1007" t="s">
        <v>56</v>
      </c>
      <c r="H1007" t="s">
        <v>15</v>
      </c>
      <c r="I1007" t="s">
        <v>3088</v>
      </c>
    </row>
    <row r="1008" spans="1:11" hidden="1" x14ac:dyDescent="0.25">
      <c r="A1008" s="3">
        <v>1007</v>
      </c>
      <c r="B1008" t="s">
        <v>3089</v>
      </c>
      <c r="C1008" s="1">
        <v>37502</v>
      </c>
      <c r="D1008" t="s">
        <v>20</v>
      </c>
      <c r="E1008" t="s">
        <v>3090</v>
      </c>
      <c r="F1008" t="s">
        <v>267</v>
      </c>
      <c r="G1008" t="s">
        <v>56</v>
      </c>
      <c r="H1008" t="s">
        <v>15</v>
      </c>
      <c r="I1008" t="s">
        <v>3091</v>
      </c>
    </row>
    <row r="1009" spans="1:11" hidden="1" x14ac:dyDescent="0.25">
      <c r="A1009" s="3">
        <v>1008</v>
      </c>
      <c r="B1009" t="s">
        <v>3092</v>
      </c>
      <c r="C1009" s="1">
        <v>38204</v>
      </c>
      <c r="D1009" t="s">
        <v>20</v>
      </c>
      <c r="E1009" t="s">
        <v>3093</v>
      </c>
      <c r="F1009" t="s">
        <v>267</v>
      </c>
      <c r="G1009" t="s">
        <v>39</v>
      </c>
      <c r="H1009" t="s">
        <v>15</v>
      </c>
      <c r="I1009" t="s">
        <v>3094</v>
      </c>
    </row>
    <row r="1010" spans="1:11" hidden="1" x14ac:dyDescent="0.25">
      <c r="A1010" s="3">
        <v>1009</v>
      </c>
      <c r="B1010" t="s">
        <v>3095</v>
      </c>
      <c r="C1010" s="1">
        <v>38241</v>
      </c>
      <c r="D1010" t="s">
        <v>11</v>
      </c>
      <c r="E1010" t="s">
        <v>3096</v>
      </c>
      <c r="F1010" t="s">
        <v>267</v>
      </c>
      <c r="G1010" t="s">
        <v>39</v>
      </c>
      <c r="H1010" t="s">
        <v>15</v>
      </c>
      <c r="I1010" t="s">
        <v>3097</v>
      </c>
    </row>
    <row r="1011" spans="1:11" hidden="1" x14ac:dyDescent="0.25">
      <c r="A1011" s="3">
        <v>1010</v>
      </c>
      <c r="B1011" t="s">
        <v>3098</v>
      </c>
      <c r="C1011" s="1">
        <v>37536</v>
      </c>
      <c r="D1011" t="s">
        <v>11</v>
      </c>
      <c r="E1011" t="s">
        <v>3099</v>
      </c>
      <c r="F1011" t="s">
        <v>13</v>
      </c>
      <c r="G1011" t="s">
        <v>56</v>
      </c>
      <c r="H1011" t="s">
        <v>15</v>
      </c>
      <c r="I1011" t="s">
        <v>3100</v>
      </c>
    </row>
    <row r="1012" spans="1:11" hidden="1" x14ac:dyDescent="0.25">
      <c r="A1012" s="3">
        <v>1011</v>
      </c>
      <c r="B1012" t="s">
        <v>3101</v>
      </c>
      <c r="C1012" s="1">
        <v>37467</v>
      </c>
      <c r="D1012" t="s">
        <v>11</v>
      </c>
      <c r="E1012" t="s">
        <v>3102</v>
      </c>
      <c r="F1012" t="s">
        <v>13</v>
      </c>
      <c r="G1012" t="s">
        <v>56</v>
      </c>
      <c r="H1012" t="s">
        <v>15</v>
      </c>
      <c r="I1012" t="s">
        <v>3103</v>
      </c>
      <c r="J1012" t="s">
        <v>32</v>
      </c>
      <c r="K1012" t="s">
        <v>18</v>
      </c>
    </row>
    <row r="1013" spans="1:11" hidden="1" x14ac:dyDescent="0.25">
      <c r="A1013" s="3">
        <v>1012</v>
      </c>
      <c r="B1013" t="s">
        <v>3104</v>
      </c>
      <c r="C1013" s="1">
        <v>37590</v>
      </c>
      <c r="D1013" t="s">
        <v>20</v>
      </c>
      <c r="E1013" t="s">
        <v>3105</v>
      </c>
      <c r="F1013" t="s">
        <v>13</v>
      </c>
      <c r="G1013" t="s">
        <v>56</v>
      </c>
      <c r="H1013" t="s">
        <v>15</v>
      </c>
      <c r="I1013" t="s">
        <v>3106</v>
      </c>
    </row>
    <row r="1014" spans="1:11" hidden="1" x14ac:dyDescent="0.25">
      <c r="A1014" s="3">
        <v>1013</v>
      </c>
      <c r="B1014" t="s">
        <v>3107</v>
      </c>
      <c r="C1014" s="1">
        <v>37445</v>
      </c>
      <c r="D1014" t="s">
        <v>20</v>
      </c>
      <c r="E1014" t="s">
        <v>3108</v>
      </c>
      <c r="F1014" t="s">
        <v>22</v>
      </c>
      <c r="G1014" t="s">
        <v>56</v>
      </c>
      <c r="H1014" t="s">
        <v>15</v>
      </c>
      <c r="I1014" t="s">
        <v>3109</v>
      </c>
      <c r="J1014" t="s">
        <v>32</v>
      </c>
      <c r="K1014" t="s">
        <v>18</v>
      </c>
    </row>
    <row r="1015" spans="1:11" hidden="1" x14ac:dyDescent="0.25">
      <c r="A1015" s="3">
        <v>1014</v>
      </c>
      <c r="B1015" t="s">
        <v>3110</v>
      </c>
      <c r="C1015" s="1">
        <v>37559</v>
      </c>
      <c r="D1015" t="s">
        <v>20</v>
      </c>
      <c r="E1015" t="s">
        <v>3111</v>
      </c>
      <c r="F1015" t="s">
        <v>22</v>
      </c>
      <c r="G1015" t="s">
        <v>56</v>
      </c>
      <c r="H1015" t="s">
        <v>15</v>
      </c>
      <c r="I1015" t="s">
        <v>3112</v>
      </c>
      <c r="J1015" t="s">
        <v>32</v>
      </c>
      <c r="K1015" t="s">
        <v>18</v>
      </c>
    </row>
    <row r="1016" spans="1:11" hidden="1" x14ac:dyDescent="0.25">
      <c r="A1016" s="3">
        <v>1015</v>
      </c>
      <c r="B1016" t="s">
        <v>3113</v>
      </c>
      <c r="C1016" s="1">
        <v>37530</v>
      </c>
      <c r="D1016" t="s">
        <v>20</v>
      </c>
      <c r="E1016" t="s">
        <v>3114</v>
      </c>
      <c r="F1016" t="s">
        <v>22</v>
      </c>
      <c r="G1016" t="s">
        <v>56</v>
      </c>
      <c r="H1016" t="s">
        <v>15</v>
      </c>
      <c r="I1016" t="s">
        <v>3115</v>
      </c>
      <c r="J1016" t="s">
        <v>32</v>
      </c>
      <c r="K1016" t="s">
        <v>18</v>
      </c>
    </row>
    <row r="1017" spans="1:11" hidden="1" x14ac:dyDescent="0.25">
      <c r="A1017" s="3">
        <v>1016</v>
      </c>
      <c r="B1017" t="s">
        <v>3116</v>
      </c>
      <c r="C1017" s="1">
        <v>37537</v>
      </c>
      <c r="D1017" t="s">
        <v>20</v>
      </c>
      <c r="E1017" t="s">
        <v>3117</v>
      </c>
      <c r="F1017" t="s">
        <v>22</v>
      </c>
      <c r="G1017" t="s">
        <v>56</v>
      </c>
      <c r="H1017" t="s">
        <v>15</v>
      </c>
      <c r="I1017" t="s">
        <v>3118</v>
      </c>
      <c r="J1017" t="s">
        <v>32</v>
      </c>
      <c r="K1017" t="s">
        <v>18</v>
      </c>
    </row>
    <row r="1018" spans="1:11" hidden="1" x14ac:dyDescent="0.25">
      <c r="A1018" s="3">
        <v>1017</v>
      </c>
      <c r="B1018" t="s">
        <v>3119</v>
      </c>
      <c r="C1018" s="1">
        <v>37540</v>
      </c>
      <c r="D1018" t="s">
        <v>20</v>
      </c>
      <c r="E1018" t="s">
        <v>3120</v>
      </c>
      <c r="F1018" t="s">
        <v>22</v>
      </c>
      <c r="G1018" t="s">
        <v>56</v>
      </c>
      <c r="H1018" t="s">
        <v>15</v>
      </c>
      <c r="I1018" t="s">
        <v>3121</v>
      </c>
      <c r="J1018" t="s">
        <v>32</v>
      </c>
      <c r="K1018" t="s">
        <v>18</v>
      </c>
    </row>
    <row r="1019" spans="1:11" hidden="1" x14ac:dyDescent="0.25">
      <c r="A1019" s="3">
        <v>1018</v>
      </c>
      <c r="B1019" t="s">
        <v>3122</v>
      </c>
      <c r="C1019" s="1">
        <v>37484</v>
      </c>
      <c r="D1019" t="s">
        <v>20</v>
      </c>
      <c r="E1019" t="s">
        <v>3123</v>
      </c>
      <c r="F1019" t="s">
        <v>22</v>
      </c>
      <c r="G1019" t="s">
        <v>56</v>
      </c>
      <c r="H1019" t="s">
        <v>15</v>
      </c>
      <c r="I1019" t="s">
        <v>3124</v>
      </c>
    </row>
  </sheetData>
  <autoFilter ref="B1:L1019">
    <filterColumn colId="4">
      <filters>
        <filter val="Муниципальное бюджетное учреждение &quot;Спортивная школа &quot;Олимп&quot; Ютазинского муниципального района Республики Татарстан"/>
      </filters>
    </filterColumn>
  </autoFilter>
  <conditionalFormatting sqref="E3:E1013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75"/>
  <sheetViews>
    <sheetView workbookViewId="0">
      <selection activeCell="B560" sqref="B560"/>
    </sheetView>
  </sheetViews>
  <sheetFormatPr defaultRowHeight="15" x14ac:dyDescent="0.25"/>
  <cols>
    <col min="1" max="1" width="6.28515625" style="3" bestFit="1" customWidth="1"/>
    <col min="2" max="2" width="35.28515625" customWidth="1"/>
    <col min="3" max="3" width="17.42578125" bestFit="1" customWidth="1"/>
    <col min="4" max="4" width="9.28515625" bestFit="1" customWidth="1"/>
    <col min="5" max="5" width="13.5703125" bestFit="1" customWidth="1"/>
    <col min="6" max="6" width="22.7109375" customWidth="1"/>
    <col min="7" max="7" width="12.85546875" customWidth="1"/>
    <col min="9" max="9" width="14.42578125" customWidth="1"/>
    <col min="12" max="12" width="29.7109375" bestFit="1" customWidth="1"/>
  </cols>
  <sheetData>
    <row r="1" spans="1:12" x14ac:dyDescent="0.25">
      <c r="A1" s="3" t="s">
        <v>6172</v>
      </c>
      <c r="B1" s="3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s="2" t="s">
        <v>6171</v>
      </c>
    </row>
    <row r="2" spans="1:12" hidden="1" x14ac:dyDescent="0.25">
      <c r="A2" s="3">
        <v>1</v>
      </c>
      <c r="B2" t="s">
        <v>4455</v>
      </c>
      <c r="C2" s="1">
        <v>40635</v>
      </c>
      <c r="D2" t="s">
        <v>20</v>
      </c>
      <c r="E2" t="s">
        <v>4456</v>
      </c>
      <c r="F2" t="s">
        <v>13</v>
      </c>
      <c r="G2" t="s">
        <v>23</v>
      </c>
      <c r="H2" t="s">
        <v>4457</v>
      </c>
      <c r="I2" t="s">
        <v>4458</v>
      </c>
    </row>
    <row r="3" spans="1:12" hidden="1" x14ac:dyDescent="0.25">
      <c r="A3" s="3">
        <v>2</v>
      </c>
      <c r="B3" t="s">
        <v>4459</v>
      </c>
      <c r="C3" s="1">
        <v>39175</v>
      </c>
      <c r="D3" t="s">
        <v>11</v>
      </c>
      <c r="E3" t="s">
        <v>4460</v>
      </c>
      <c r="F3" t="s">
        <v>13</v>
      </c>
      <c r="G3" t="s">
        <v>325</v>
      </c>
      <c r="H3" t="s">
        <v>4457</v>
      </c>
      <c r="I3" t="s">
        <v>4461</v>
      </c>
      <c r="J3" t="s">
        <v>32</v>
      </c>
      <c r="K3" t="s">
        <v>18</v>
      </c>
    </row>
    <row r="4" spans="1:12" hidden="1" x14ac:dyDescent="0.25">
      <c r="A4" s="3">
        <v>3</v>
      </c>
      <c r="B4" t="s">
        <v>4462</v>
      </c>
      <c r="C4" s="1">
        <v>39906</v>
      </c>
      <c r="D4" t="s">
        <v>11</v>
      </c>
      <c r="E4" t="s">
        <v>4463</v>
      </c>
      <c r="F4" t="s">
        <v>13</v>
      </c>
      <c r="G4" t="s">
        <v>3131</v>
      </c>
      <c r="H4" t="s">
        <v>4457</v>
      </c>
      <c r="I4" t="s">
        <v>4464</v>
      </c>
      <c r="J4" t="s">
        <v>32</v>
      </c>
      <c r="K4" t="s">
        <v>18</v>
      </c>
    </row>
    <row r="5" spans="1:12" hidden="1" x14ac:dyDescent="0.25">
      <c r="A5" s="3">
        <v>4</v>
      </c>
      <c r="B5" t="s">
        <v>4465</v>
      </c>
      <c r="C5" s="1">
        <v>40636</v>
      </c>
      <c r="D5" t="s">
        <v>11</v>
      </c>
      <c r="E5" t="s">
        <v>4466</v>
      </c>
      <c r="F5" t="s">
        <v>13</v>
      </c>
      <c r="G5" t="s">
        <v>23</v>
      </c>
      <c r="H5" t="s">
        <v>4457</v>
      </c>
      <c r="I5" t="s">
        <v>4467</v>
      </c>
    </row>
    <row r="6" spans="1:12" hidden="1" x14ac:dyDescent="0.25">
      <c r="A6" s="3">
        <v>5</v>
      </c>
      <c r="B6" t="s">
        <v>4468</v>
      </c>
      <c r="C6" s="1">
        <v>39176</v>
      </c>
      <c r="D6" t="s">
        <v>11</v>
      </c>
      <c r="E6" t="s">
        <v>4469</v>
      </c>
      <c r="F6" t="s">
        <v>13</v>
      </c>
      <c r="G6" t="s">
        <v>325</v>
      </c>
      <c r="H6" t="s">
        <v>4457</v>
      </c>
      <c r="I6" t="s">
        <v>4470</v>
      </c>
      <c r="J6" t="s">
        <v>32</v>
      </c>
      <c r="K6" t="s">
        <v>18</v>
      </c>
    </row>
    <row r="7" spans="1:12" hidden="1" x14ac:dyDescent="0.25">
      <c r="A7" s="3">
        <v>6</v>
      </c>
      <c r="B7" t="s">
        <v>4471</v>
      </c>
      <c r="C7" s="1">
        <v>39908</v>
      </c>
      <c r="D7" t="s">
        <v>11</v>
      </c>
      <c r="E7" t="s">
        <v>4472</v>
      </c>
      <c r="F7" t="s">
        <v>13</v>
      </c>
      <c r="G7" t="s">
        <v>3131</v>
      </c>
      <c r="H7" t="s">
        <v>4457</v>
      </c>
      <c r="I7" t="s">
        <v>4473</v>
      </c>
      <c r="J7" t="s">
        <v>32</v>
      </c>
      <c r="K7" t="s">
        <v>18</v>
      </c>
    </row>
    <row r="8" spans="1:12" hidden="1" x14ac:dyDescent="0.25">
      <c r="A8" s="3">
        <v>7</v>
      </c>
      <c r="B8" t="s">
        <v>4474</v>
      </c>
      <c r="C8" s="1">
        <v>39177</v>
      </c>
      <c r="D8" t="s">
        <v>20</v>
      </c>
      <c r="E8" t="s">
        <v>4475</v>
      </c>
      <c r="F8" t="s">
        <v>13</v>
      </c>
      <c r="G8" t="s">
        <v>325</v>
      </c>
      <c r="H8" t="s">
        <v>4457</v>
      </c>
      <c r="I8" t="s">
        <v>4476</v>
      </c>
      <c r="J8" t="s">
        <v>32</v>
      </c>
      <c r="K8" t="s">
        <v>18</v>
      </c>
    </row>
    <row r="9" spans="1:12" hidden="1" x14ac:dyDescent="0.25">
      <c r="A9" s="3">
        <v>8</v>
      </c>
      <c r="B9" t="s">
        <v>4477</v>
      </c>
      <c r="C9" s="1">
        <v>39909</v>
      </c>
      <c r="D9" t="s">
        <v>11</v>
      </c>
      <c r="E9" t="s">
        <v>4478</v>
      </c>
      <c r="F9" t="s">
        <v>13</v>
      </c>
      <c r="G9" t="s">
        <v>3131</v>
      </c>
      <c r="H9" t="s">
        <v>4457</v>
      </c>
      <c r="I9" t="s">
        <v>4479</v>
      </c>
      <c r="J9" t="s">
        <v>32</v>
      </c>
      <c r="K9" t="s">
        <v>18</v>
      </c>
    </row>
    <row r="10" spans="1:12" hidden="1" x14ac:dyDescent="0.25">
      <c r="A10" s="3">
        <v>9</v>
      </c>
      <c r="B10" t="s">
        <v>4480</v>
      </c>
      <c r="C10" s="1">
        <v>39178</v>
      </c>
      <c r="D10" t="s">
        <v>11</v>
      </c>
      <c r="E10" t="s">
        <v>4481</v>
      </c>
      <c r="F10" t="s">
        <v>13</v>
      </c>
      <c r="G10" t="s">
        <v>325</v>
      </c>
      <c r="H10" t="s">
        <v>4457</v>
      </c>
      <c r="I10" t="s">
        <v>4482</v>
      </c>
      <c r="J10" t="s">
        <v>32</v>
      </c>
      <c r="K10" t="s">
        <v>18</v>
      </c>
    </row>
    <row r="11" spans="1:12" hidden="1" x14ac:dyDescent="0.25">
      <c r="A11" s="3">
        <v>10</v>
      </c>
      <c r="B11" t="s">
        <v>4483</v>
      </c>
      <c r="C11" s="1">
        <v>38084</v>
      </c>
      <c r="D11" t="s">
        <v>20</v>
      </c>
      <c r="E11" t="s">
        <v>4484</v>
      </c>
      <c r="F11" t="s">
        <v>13</v>
      </c>
      <c r="G11" t="s">
        <v>39</v>
      </c>
      <c r="H11" t="s">
        <v>4457</v>
      </c>
      <c r="I11" t="s">
        <v>4485</v>
      </c>
      <c r="J11" t="s">
        <v>32</v>
      </c>
      <c r="K11" t="s">
        <v>18</v>
      </c>
    </row>
    <row r="12" spans="1:12" hidden="1" x14ac:dyDescent="0.25">
      <c r="A12" s="3">
        <v>11</v>
      </c>
      <c r="B12" t="s">
        <v>4486</v>
      </c>
      <c r="C12" s="1">
        <v>38084</v>
      </c>
      <c r="D12" t="s">
        <v>11</v>
      </c>
      <c r="E12" t="s">
        <v>4487</v>
      </c>
      <c r="F12" t="s">
        <v>13</v>
      </c>
      <c r="G12" t="s">
        <v>39</v>
      </c>
      <c r="H12" t="s">
        <v>4457</v>
      </c>
      <c r="I12" t="s">
        <v>4488</v>
      </c>
      <c r="J12" t="s">
        <v>32</v>
      </c>
      <c r="K12" t="s">
        <v>18</v>
      </c>
    </row>
    <row r="13" spans="1:12" hidden="1" x14ac:dyDescent="0.25">
      <c r="A13" s="3">
        <v>12</v>
      </c>
      <c r="B13" t="s">
        <v>4489</v>
      </c>
      <c r="C13" s="1">
        <v>39911</v>
      </c>
      <c r="D13" t="s">
        <v>20</v>
      </c>
      <c r="E13" t="s">
        <v>4490</v>
      </c>
      <c r="F13" t="s">
        <v>13</v>
      </c>
      <c r="G13" t="s">
        <v>3131</v>
      </c>
      <c r="H13" t="s">
        <v>4457</v>
      </c>
      <c r="I13" t="s">
        <v>4491</v>
      </c>
    </row>
    <row r="14" spans="1:12" hidden="1" x14ac:dyDescent="0.25">
      <c r="A14" s="3">
        <v>13</v>
      </c>
      <c r="B14" t="s">
        <v>4492</v>
      </c>
      <c r="C14" s="1">
        <v>40642</v>
      </c>
      <c r="D14" t="s">
        <v>20</v>
      </c>
      <c r="E14" t="s">
        <v>4493</v>
      </c>
      <c r="F14" t="s">
        <v>13</v>
      </c>
      <c r="G14" t="s">
        <v>23</v>
      </c>
      <c r="H14" t="s">
        <v>4457</v>
      </c>
      <c r="I14" t="s">
        <v>4494</v>
      </c>
      <c r="J14" t="s">
        <v>32</v>
      </c>
      <c r="K14" t="s">
        <v>18</v>
      </c>
    </row>
    <row r="15" spans="1:12" hidden="1" x14ac:dyDescent="0.25">
      <c r="A15" s="3">
        <v>14</v>
      </c>
      <c r="B15" t="s">
        <v>4495</v>
      </c>
      <c r="C15" s="1">
        <v>40642</v>
      </c>
      <c r="D15" t="s">
        <v>11</v>
      </c>
      <c r="E15" t="s">
        <v>4496</v>
      </c>
      <c r="F15" t="s">
        <v>13</v>
      </c>
      <c r="G15" t="s">
        <v>23</v>
      </c>
      <c r="H15" t="s">
        <v>4457</v>
      </c>
      <c r="I15" t="s">
        <v>4497</v>
      </c>
    </row>
    <row r="16" spans="1:12" hidden="1" x14ac:dyDescent="0.25">
      <c r="A16" s="3">
        <v>15</v>
      </c>
      <c r="B16" t="s">
        <v>4498</v>
      </c>
      <c r="C16" s="1">
        <v>40643</v>
      </c>
      <c r="D16" t="s">
        <v>20</v>
      </c>
      <c r="E16" t="s">
        <v>4499</v>
      </c>
      <c r="F16" t="s">
        <v>13</v>
      </c>
      <c r="G16" t="s">
        <v>23</v>
      </c>
      <c r="H16" t="s">
        <v>4457</v>
      </c>
      <c r="I16" t="s">
        <v>4500</v>
      </c>
      <c r="J16" t="s">
        <v>32</v>
      </c>
      <c r="K16" t="s">
        <v>18</v>
      </c>
    </row>
    <row r="17" spans="1:11" hidden="1" x14ac:dyDescent="0.25">
      <c r="A17" s="3">
        <v>16</v>
      </c>
      <c r="B17" t="s">
        <v>4501</v>
      </c>
      <c r="C17" s="1">
        <v>40643</v>
      </c>
      <c r="D17" t="s">
        <v>20</v>
      </c>
      <c r="E17" t="s">
        <v>4502</v>
      </c>
      <c r="F17" t="s">
        <v>13</v>
      </c>
      <c r="G17" t="s">
        <v>23</v>
      </c>
      <c r="H17" t="s">
        <v>4457</v>
      </c>
      <c r="I17" t="s">
        <v>4503</v>
      </c>
      <c r="J17" t="s">
        <v>236</v>
      </c>
      <c r="K17" t="s">
        <v>105</v>
      </c>
    </row>
    <row r="18" spans="1:11" hidden="1" x14ac:dyDescent="0.25">
      <c r="A18" s="3">
        <v>17</v>
      </c>
      <c r="B18" t="s">
        <v>4504</v>
      </c>
      <c r="C18" s="1">
        <v>38088</v>
      </c>
      <c r="D18" t="s">
        <v>20</v>
      </c>
      <c r="E18" t="s">
        <v>4505</v>
      </c>
      <c r="F18" t="s">
        <v>13</v>
      </c>
      <c r="G18" t="s">
        <v>39</v>
      </c>
      <c r="H18" t="s">
        <v>4457</v>
      </c>
      <c r="I18" t="s">
        <v>4506</v>
      </c>
      <c r="J18" t="s">
        <v>32</v>
      </c>
      <c r="K18" t="s">
        <v>18</v>
      </c>
    </row>
    <row r="19" spans="1:11" hidden="1" x14ac:dyDescent="0.25">
      <c r="A19" s="3">
        <v>18</v>
      </c>
      <c r="B19" t="s">
        <v>4507</v>
      </c>
      <c r="C19" s="1">
        <v>39184</v>
      </c>
      <c r="D19" t="s">
        <v>11</v>
      </c>
      <c r="E19" t="s">
        <v>4508</v>
      </c>
      <c r="F19" t="s">
        <v>13</v>
      </c>
      <c r="G19" t="s">
        <v>325</v>
      </c>
      <c r="H19" t="s">
        <v>4457</v>
      </c>
      <c r="I19" t="s">
        <v>4509</v>
      </c>
      <c r="J19" t="s">
        <v>32</v>
      </c>
      <c r="K19" t="s">
        <v>18</v>
      </c>
    </row>
    <row r="20" spans="1:11" hidden="1" x14ac:dyDescent="0.25">
      <c r="A20" s="3">
        <v>19</v>
      </c>
      <c r="B20" t="s">
        <v>4510</v>
      </c>
      <c r="C20" s="1">
        <v>40648</v>
      </c>
      <c r="D20" t="s">
        <v>20</v>
      </c>
      <c r="E20" t="s">
        <v>4511</v>
      </c>
      <c r="F20" t="s">
        <v>13</v>
      </c>
      <c r="G20" t="s">
        <v>23</v>
      </c>
      <c r="H20" t="s">
        <v>4457</v>
      </c>
      <c r="I20" t="s">
        <v>4512</v>
      </c>
    </row>
    <row r="21" spans="1:11" hidden="1" x14ac:dyDescent="0.25">
      <c r="A21" s="3">
        <v>20</v>
      </c>
      <c r="B21" t="s">
        <v>4513</v>
      </c>
      <c r="C21" s="1">
        <v>39921</v>
      </c>
      <c r="D21" t="s">
        <v>20</v>
      </c>
      <c r="E21" t="s">
        <v>4514</v>
      </c>
      <c r="F21" t="s">
        <v>13</v>
      </c>
      <c r="G21" t="s">
        <v>3131</v>
      </c>
      <c r="H21" t="s">
        <v>4457</v>
      </c>
      <c r="I21" t="s">
        <v>4515</v>
      </c>
    </row>
    <row r="22" spans="1:11" hidden="1" x14ac:dyDescent="0.25">
      <c r="A22" s="3">
        <v>21</v>
      </c>
      <c r="B22" t="s">
        <v>4516</v>
      </c>
      <c r="C22" s="1">
        <v>39190</v>
      </c>
      <c r="D22" t="s">
        <v>11</v>
      </c>
      <c r="E22" t="s">
        <v>4517</v>
      </c>
      <c r="F22" t="s">
        <v>13</v>
      </c>
      <c r="G22" t="s">
        <v>325</v>
      </c>
      <c r="H22" t="s">
        <v>4457</v>
      </c>
      <c r="I22" t="s">
        <v>4518</v>
      </c>
      <c r="J22" t="s">
        <v>32</v>
      </c>
      <c r="K22" t="s">
        <v>18</v>
      </c>
    </row>
    <row r="23" spans="1:11" hidden="1" x14ac:dyDescent="0.25">
      <c r="A23" s="3">
        <v>22</v>
      </c>
      <c r="B23" t="s">
        <v>4519</v>
      </c>
      <c r="C23" s="1">
        <v>39922</v>
      </c>
      <c r="D23" t="s">
        <v>20</v>
      </c>
      <c r="E23" t="s">
        <v>4520</v>
      </c>
      <c r="F23" t="s">
        <v>13</v>
      </c>
      <c r="G23" t="s">
        <v>3131</v>
      </c>
      <c r="H23" t="s">
        <v>4457</v>
      </c>
      <c r="I23" t="s">
        <v>4521</v>
      </c>
      <c r="J23" t="s">
        <v>32</v>
      </c>
      <c r="K23" t="s">
        <v>18</v>
      </c>
    </row>
    <row r="24" spans="1:11" hidden="1" x14ac:dyDescent="0.25">
      <c r="A24" s="3">
        <v>23</v>
      </c>
      <c r="B24" t="s">
        <v>4522</v>
      </c>
      <c r="C24" s="1">
        <v>39191</v>
      </c>
      <c r="D24" t="s">
        <v>20</v>
      </c>
      <c r="E24" t="s">
        <v>4523</v>
      </c>
      <c r="F24" t="s">
        <v>13</v>
      </c>
      <c r="G24" t="s">
        <v>325</v>
      </c>
      <c r="H24" t="s">
        <v>4457</v>
      </c>
      <c r="I24" t="s">
        <v>4524</v>
      </c>
      <c r="J24" t="s">
        <v>32</v>
      </c>
      <c r="K24" t="s">
        <v>18</v>
      </c>
    </row>
    <row r="25" spans="1:11" hidden="1" x14ac:dyDescent="0.25">
      <c r="A25" s="3">
        <v>24</v>
      </c>
      <c r="B25" t="s">
        <v>4525</v>
      </c>
      <c r="C25" s="1">
        <v>40655</v>
      </c>
      <c r="D25" t="s">
        <v>20</v>
      </c>
      <c r="E25" t="s">
        <v>4526</v>
      </c>
      <c r="F25" t="s">
        <v>13</v>
      </c>
      <c r="G25" t="s">
        <v>23</v>
      </c>
      <c r="H25" t="s">
        <v>4457</v>
      </c>
      <c r="I25" t="s">
        <v>4527</v>
      </c>
    </row>
    <row r="26" spans="1:11" hidden="1" x14ac:dyDescent="0.25">
      <c r="A26" s="3">
        <v>25</v>
      </c>
      <c r="B26" t="s">
        <v>4528</v>
      </c>
      <c r="C26" s="1">
        <v>39925</v>
      </c>
      <c r="D26" t="s">
        <v>20</v>
      </c>
      <c r="E26" t="s">
        <v>4529</v>
      </c>
      <c r="F26" t="s">
        <v>13</v>
      </c>
      <c r="G26" t="s">
        <v>3131</v>
      </c>
      <c r="H26" t="s">
        <v>4457</v>
      </c>
      <c r="I26" t="s">
        <v>4530</v>
      </c>
      <c r="J26" t="s">
        <v>32</v>
      </c>
      <c r="K26" t="s">
        <v>18</v>
      </c>
    </row>
    <row r="27" spans="1:11" hidden="1" x14ac:dyDescent="0.25">
      <c r="A27" s="3">
        <v>26</v>
      </c>
      <c r="B27" t="s">
        <v>4531</v>
      </c>
      <c r="C27" s="1">
        <v>38100</v>
      </c>
      <c r="D27" t="s">
        <v>20</v>
      </c>
      <c r="E27" t="s">
        <v>4532</v>
      </c>
      <c r="F27" t="s">
        <v>13</v>
      </c>
      <c r="G27" t="s">
        <v>39</v>
      </c>
      <c r="H27" t="s">
        <v>4457</v>
      </c>
      <c r="I27" t="s">
        <v>4533</v>
      </c>
      <c r="J27" t="s">
        <v>32</v>
      </c>
      <c r="K27" t="s">
        <v>18</v>
      </c>
    </row>
    <row r="28" spans="1:11" hidden="1" x14ac:dyDescent="0.25">
      <c r="A28" s="3">
        <v>27</v>
      </c>
      <c r="B28" t="s">
        <v>4534</v>
      </c>
      <c r="C28" s="1">
        <v>39926</v>
      </c>
      <c r="D28" t="s">
        <v>11</v>
      </c>
      <c r="E28" t="s">
        <v>4535</v>
      </c>
      <c r="F28" t="s">
        <v>13</v>
      </c>
      <c r="G28" t="s">
        <v>3131</v>
      </c>
      <c r="H28" t="s">
        <v>4457</v>
      </c>
      <c r="I28" t="s">
        <v>4536</v>
      </c>
      <c r="J28" t="s">
        <v>32</v>
      </c>
      <c r="K28" t="s">
        <v>18</v>
      </c>
    </row>
    <row r="29" spans="1:11" hidden="1" x14ac:dyDescent="0.25">
      <c r="A29" s="3">
        <v>28</v>
      </c>
      <c r="B29" t="s">
        <v>4537</v>
      </c>
      <c r="C29" s="1">
        <v>40656</v>
      </c>
      <c r="D29" t="s">
        <v>20</v>
      </c>
      <c r="E29" t="s">
        <v>4538</v>
      </c>
      <c r="F29" t="s">
        <v>13</v>
      </c>
      <c r="G29" t="s">
        <v>23</v>
      </c>
      <c r="H29" t="s">
        <v>4457</v>
      </c>
      <c r="I29" t="s">
        <v>4539</v>
      </c>
      <c r="J29" t="s">
        <v>32</v>
      </c>
      <c r="K29" t="s">
        <v>18</v>
      </c>
    </row>
    <row r="30" spans="1:11" hidden="1" x14ac:dyDescent="0.25">
      <c r="A30" s="3">
        <v>29</v>
      </c>
      <c r="B30" t="s">
        <v>4540</v>
      </c>
      <c r="C30" s="1">
        <v>39927</v>
      </c>
      <c r="D30" t="s">
        <v>11</v>
      </c>
      <c r="E30" t="s">
        <v>4541</v>
      </c>
      <c r="F30" t="s">
        <v>13</v>
      </c>
      <c r="G30" t="s">
        <v>3131</v>
      </c>
      <c r="H30" t="s">
        <v>4457</v>
      </c>
      <c r="I30" t="s">
        <v>4542</v>
      </c>
      <c r="J30" t="s">
        <v>32</v>
      </c>
      <c r="K30" t="s">
        <v>18</v>
      </c>
    </row>
    <row r="31" spans="1:11" hidden="1" x14ac:dyDescent="0.25">
      <c r="A31" s="3">
        <v>30</v>
      </c>
      <c r="B31" t="s">
        <v>4543</v>
      </c>
      <c r="C31" s="1">
        <v>40657</v>
      </c>
      <c r="D31" t="s">
        <v>11</v>
      </c>
      <c r="E31" t="s">
        <v>4544</v>
      </c>
      <c r="F31" t="s">
        <v>13</v>
      </c>
      <c r="G31" t="s">
        <v>23</v>
      </c>
      <c r="H31" t="s">
        <v>4457</v>
      </c>
      <c r="I31" t="s">
        <v>4545</v>
      </c>
    </row>
    <row r="32" spans="1:11" hidden="1" x14ac:dyDescent="0.25">
      <c r="A32" s="3">
        <v>31</v>
      </c>
      <c r="B32" t="s">
        <v>4546</v>
      </c>
      <c r="C32" s="1">
        <v>39196</v>
      </c>
      <c r="D32" t="s">
        <v>20</v>
      </c>
      <c r="E32" t="s">
        <v>4547</v>
      </c>
      <c r="F32" t="s">
        <v>13</v>
      </c>
      <c r="G32" t="s">
        <v>325</v>
      </c>
      <c r="H32" t="s">
        <v>4457</v>
      </c>
      <c r="I32" t="s">
        <v>4548</v>
      </c>
      <c r="J32" t="s">
        <v>32</v>
      </c>
      <c r="K32" t="s">
        <v>18</v>
      </c>
    </row>
    <row r="33" spans="1:11" hidden="1" x14ac:dyDescent="0.25">
      <c r="A33" s="3">
        <v>32</v>
      </c>
      <c r="B33" t="s">
        <v>4549</v>
      </c>
      <c r="C33" s="1">
        <v>39196</v>
      </c>
      <c r="D33" t="s">
        <v>11</v>
      </c>
      <c r="E33" t="s">
        <v>4550</v>
      </c>
      <c r="F33" t="s">
        <v>13</v>
      </c>
      <c r="G33" t="s">
        <v>325</v>
      </c>
      <c r="H33" t="s">
        <v>4457</v>
      </c>
      <c r="I33" t="s">
        <v>4551</v>
      </c>
      <c r="J33" t="s">
        <v>32</v>
      </c>
      <c r="K33" t="s">
        <v>18</v>
      </c>
    </row>
    <row r="34" spans="1:11" hidden="1" x14ac:dyDescent="0.25">
      <c r="A34" s="3">
        <v>33</v>
      </c>
      <c r="B34" t="s">
        <v>4552</v>
      </c>
      <c r="C34" s="1">
        <v>40657</v>
      </c>
      <c r="D34" t="s">
        <v>11</v>
      </c>
      <c r="E34" t="s">
        <v>4553</v>
      </c>
      <c r="F34" t="s">
        <v>13</v>
      </c>
      <c r="G34" t="s">
        <v>23</v>
      </c>
      <c r="H34" t="s">
        <v>4457</v>
      </c>
      <c r="I34" t="s">
        <v>4554</v>
      </c>
      <c r="J34" t="s">
        <v>32</v>
      </c>
      <c r="K34" t="s">
        <v>18</v>
      </c>
    </row>
    <row r="35" spans="1:11" hidden="1" x14ac:dyDescent="0.25">
      <c r="A35" s="3">
        <v>34</v>
      </c>
      <c r="B35" t="s">
        <v>4555</v>
      </c>
      <c r="C35" s="1">
        <v>40659</v>
      </c>
      <c r="D35" t="s">
        <v>11</v>
      </c>
      <c r="E35" t="s">
        <v>4556</v>
      </c>
      <c r="F35" t="s">
        <v>13</v>
      </c>
      <c r="G35" t="s">
        <v>23</v>
      </c>
      <c r="H35" t="s">
        <v>4457</v>
      </c>
      <c r="I35" t="s">
        <v>4557</v>
      </c>
      <c r="J35" t="s">
        <v>236</v>
      </c>
      <c r="K35" t="s">
        <v>64</v>
      </c>
    </row>
    <row r="36" spans="1:11" hidden="1" x14ac:dyDescent="0.25">
      <c r="A36" s="3">
        <v>35</v>
      </c>
      <c r="B36" t="s">
        <v>4558</v>
      </c>
      <c r="C36" s="1">
        <v>40660</v>
      </c>
      <c r="D36" t="s">
        <v>20</v>
      </c>
      <c r="E36" t="s">
        <v>4559</v>
      </c>
      <c r="F36" t="s">
        <v>13</v>
      </c>
      <c r="G36" t="s">
        <v>23</v>
      </c>
      <c r="H36" t="s">
        <v>4457</v>
      </c>
      <c r="I36" t="s">
        <v>4560</v>
      </c>
      <c r="J36" t="s">
        <v>32</v>
      </c>
      <c r="K36" t="s">
        <v>18</v>
      </c>
    </row>
    <row r="37" spans="1:11" hidden="1" x14ac:dyDescent="0.25">
      <c r="A37" s="3">
        <v>36</v>
      </c>
      <c r="B37" t="s">
        <v>4561</v>
      </c>
      <c r="C37" s="1">
        <v>39200</v>
      </c>
      <c r="D37" t="s">
        <v>20</v>
      </c>
      <c r="E37" t="s">
        <v>4562</v>
      </c>
      <c r="F37" t="s">
        <v>13</v>
      </c>
      <c r="G37" t="s">
        <v>325</v>
      </c>
      <c r="H37" t="s">
        <v>4457</v>
      </c>
      <c r="I37" t="s">
        <v>4563</v>
      </c>
      <c r="J37" t="s">
        <v>32</v>
      </c>
      <c r="K37" t="s">
        <v>18</v>
      </c>
    </row>
    <row r="38" spans="1:11" hidden="1" x14ac:dyDescent="0.25">
      <c r="A38" s="3">
        <v>37</v>
      </c>
      <c r="B38" t="s">
        <v>4564</v>
      </c>
      <c r="C38" s="1">
        <v>39202</v>
      </c>
      <c r="D38" t="s">
        <v>11</v>
      </c>
      <c r="E38" t="s">
        <v>4565</v>
      </c>
      <c r="F38" t="s">
        <v>13</v>
      </c>
      <c r="G38" t="s">
        <v>325</v>
      </c>
      <c r="H38" t="s">
        <v>4457</v>
      </c>
      <c r="I38" t="s">
        <v>4566</v>
      </c>
      <c r="J38" t="s">
        <v>32</v>
      </c>
      <c r="K38" t="s">
        <v>18</v>
      </c>
    </row>
    <row r="39" spans="1:11" hidden="1" x14ac:dyDescent="0.25">
      <c r="A39" s="3">
        <v>38</v>
      </c>
      <c r="B39" t="s">
        <v>4567</v>
      </c>
      <c r="C39" s="1">
        <v>39936</v>
      </c>
      <c r="D39" t="s">
        <v>11</v>
      </c>
      <c r="E39" t="s">
        <v>4568</v>
      </c>
      <c r="F39" t="s">
        <v>13</v>
      </c>
      <c r="G39" t="s">
        <v>3131</v>
      </c>
      <c r="H39" t="s">
        <v>4457</v>
      </c>
      <c r="I39" t="s">
        <v>4569</v>
      </c>
    </row>
    <row r="40" spans="1:11" hidden="1" x14ac:dyDescent="0.25">
      <c r="A40" s="3">
        <v>39</v>
      </c>
      <c r="B40" t="s">
        <v>4570</v>
      </c>
      <c r="C40" s="1">
        <v>39207</v>
      </c>
      <c r="D40" t="s">
        <v>11</v>
      </c>
      <c r="E40" t="s">
        <v>4571</v>
      </c>
      <c r="F40" t="s">
        <v>13</v>
      </c>
      <c r="G40" t="s">
        <v>325</v>
      </c>
      <c r="H40" t="s">
        <v>4457</v>
      </c>
      <c r="I40" t="s">
        <v>4572</v>
      </c>
    </row>
    <row r="41" spans="1:11" hidden="1" x14ac:dyDescent="0.25">
      <c r="A41" s="3">
        <v>40</v>
      </c>
      <c r="B41" t="s">
        <v>4573</v>
      </c>
      <c r="C41" s="1">
        <v>39939</v>
      </c>
      <c r="D41" t="s">
        <v>11</v>
      </c>
      <c r="E41" t="s">
        <v>4574</v>
      </c>
      <c r="F41" t="s">
        <v>13</v>
      </c>
      <c r="G41" t="s">
        <v>3131</v>
      </c>
      <c r="H41" t="s">
        <v>4457</v>
      </c>
      <c r="I41" t="s">
        <v>4575</v>
      </c>
      <c r="J41" t="s">
        <v>32</v>
      </c>
      <c r="K41" t="s">
        <v>18</v>
      </c>
    </row>
    <row r="42" spans="1:11" hidden="1" x14ac:dyDescent="0.25">
      <c r="A42" s="3">
        <v>41</v>
      </c>
      <c r="B42" t="s">
        <v>4576</v>
      </c>
      <c r="C42" s="1">
        <v>38113</v>
      </c>
      <c r="D42" t="s">
        <v>11</v>
      </c>
      <c r="E42" t="s">
        <v>4577</v>
      </c>
      <c r="F42" t="s">
        <v>13</v>
      </c>
      <c r="G42" t="s">
        <v>39</v>
      </c>
      <c r="H42" t="s">
        <v>4457</v>
      </c>
      <c r="I42" t="s">
        <v>4578</v>
      </c>
      <c r="J42" t="s">
        <v>32</v>
      </c>
      <c r="K42" t="s">
        <v>18</v>
      </c>
    </row>
    <row r="43" spans="1:11" hidden="1" x14ac:dyDescent="0.25">
      <c r="A43" s="3">
        <v>42</v>
      </c>
      <c r="B43" t="s">
        <v>4579</v>
      </c>
      <c r="C43" s="1">
        <v>39208</v>
      </c>
      <c r="D43" t="s">
        <v>11</v>
      </c>
      <c r="E43" t="s">
        <v>4580</v>
      </c>
      <c r="F43" t="s">
        <v>13</v>
      </c>
      <c r="G43" t="s">
        <v>325</v>
      </c>
      <c r="H43" t="s">
        <v>4457</v>
      </c>
      <c r="I43" t="s">
        <v>4581</v>
      </c>
      <c r="J43" t="s">
        <v>32</v>
      </c>
      <c r="K43" t="s">
        <v>18</v>
      </c>
    </row>
    <row r="44" spans="1:11" hidden="1" x14ac:dyDescent="0.25">
      <c r="A44" s="3">
        <v>43</v>
      </c>
      <c r="B44" t="s">
        <v>4582</v>
      </c>
      <c r="C44" s="1">
        <v>40669</v>
      </c>
      <c r="D44" t="s">
        <v>11</v>
      </c>
      <c r="E44" t="s">
        <v>4583</v>
      </c>
      <c r="F44" t="s">
        <v>13</v>
      </c>
      <c r="G44" t="s">
        <v>23</v>
      </c>
      <c r="H44" t="s">
        <v>4457</v>
      </c>
      <c r="I44" t="s">
        <v>4584</v>
      </c>
      <c r="J44" t="s">
        <v>32</v>
      </c>
      <c r="K44" t="s">
        <v>18</v>
      </c>
    </row>
    <row r="45" spans="1:11" hidden="1" x14ac:dyDescent="0.25">
      <c r="A45" s="3">
        <v>44</v>
      </c>
      <c r="B45" t="s">
        <v>4585</v>
      </c>
      <c r="C45" s="1">
        <v>39940</v>
      </c>
      <c r="D45" t="s">
        <v>11</v>
      </c>
      <c r="E45" t="s">
        <v>4586</v>
      </c>
      <c r="F45" t="s">
        <v>13</v>
      </c>
      <c r="G45" t="s">
        <v>3131</v>
      </c>
      <c r="H45" t="s">
        <v>4457</v>
      </c>
      <c r="I45" t="s">
        <v>4587</v>
      </c>
      <c r="J45" t="s">
        <v>32</v>
      </c>
      <c r="K45" t="s">
        <v>18</v>
      </c>
    </row>
    <row r="46" spans="1:11" hidden="1" x14ac:dyDescent="0.25">
      <c r="A46" s="3">
        <v>45</v>
      </c>
      <c r="B46" t="s">
        <v>4588</v>
      </c>
      <c r="C46" s="1">
        <v>38115</v>
      </c>
      <c r="D46" t="s">
        <v>11</v>
      </c>
      <c r="E46" t="s">
        <v>4589</v>
      </c>
      <c r="F46" t="s">
        <v>13</v>
      </c>
      <c r="G46" t="s">
        <v>39</v>
      </c>
      <c r="H46" t="s">
        <v>4457</v>
      </c>
      <c r="I46" t="s">
        <v>4590</v>
      </c>
      <c r="J46" t="s">
        <v>32</v>
      </c>
      <c r="K46" t="s">
        <v>18</v>
      </c>
    </row>
    <row r="47" spans="1:11" hidden="1" x14ac:dyDescent="0.25">
      <c r="A47" s="3">
        <v>46</v>
      </c>
      <c r="B47" t="s">
        <v>4591</v>
      </c>
      <c r="C47" s="1">
        <v>39213</v>
      </c>
      <c r="D47" t="s">
        <v>11</v>
      </c>
      <c r="E47" t="s">
        <v>4592</v>
      </c>
      <c r="F47" t="s">
        <v>13</v>
      </c>
      <c r="G47" t="s">
        <v>325</v>
      </c>
      <c r="H47" t="s">
        <v>4457</v>
      </c>
      <c r="I47" t="s">
        <v>4593</v>
      </c>
      <c r="J47" t="s">
        <v>32</v>
      </c>
      <c r="K47" t="s">
        <v>18</v>
      </c>
    </row>
    <row r="48" spans="1:11" hidden="1" x14ac:dyDescent="0.25">
      <c r="A48" s="3">
        <v>47</v>
      </c>
      <c r="B48" t="s">
        <v>4594</v>
      </c>
      <c r="C48" s="1">
        <v>39213</v>
      </c>
      <c r="D48" t="s">
        <v>11</v>
      </c>
      <c r="E48" t="s">
        <v>4595</v>
      </c>
      <c r="F48" t="s">
        <v>13</v>
      </c>
      <c r="G48" t="s">
        <v>325</v>
      </c>
      <c r="H48" t="s">
        <v>4457</v>
      </c>
      <c r="I48" t="s">
        <v>4596</v>
      </c>
    </row>
    <row r="49" spans="1:11" hidden="1" x14ac:dyDescent="0.25">
      <c r="A49" s="3">
        <v>48</v>
      </c>
      <c r="B49" t="s">
        <v>4597</v>
      </c>
      <c r="C49" s="1">
        <v>40674</v>
      </c>
      <c r="D49" t="s">
        <v>11</v>
      </c>
      <c r="E49" t="s">
        <v>4598</v>
      </c>
      <c r="F49" t="s">
        <v>13</v>
      </c>
      <c r="G49" t="s">
        <v>23</v>
      </c>
      <c r="H49" t="s">
        <v>4457</v>
      </c>
      <c r="I49" t="s">
        <v>4599</v>
      </c>
      <c r="J49" t="s">
        <v>32</v>
      </c>
      <c r="K49" t="s">
        <v>18</v>
      </c>
    </row>
    <row r="50" spans="1:11" hidden="1" x14ac:dyDescent="0.25">
      <c r="A50" s="3">
        <v>49</v>
      </c>
      <c r="B50" t="s">
        <v>4600</v>
      </c>
      <c r="C50" s="1">
        <v>39945</v>
      </c>
      <c r="D50" t="s">
        <v>20</v>
      </c>
      <c r="E50" t="s">
        <v>4601</v>
      </c>
      <c r="F50" t="s">
        <v>13</v>
      </c>
      <c r="G50" t="s">
        <v>3131</v>
      </c>
      <c r="H50" t="s">
        <v>4457</v>
      </c>
      <c r="I50" t="s">
        <v>4602</v>
      </c>
    </row>
    <row r="51" spans="1:11" hidden="1" x14ac:dyDescent="0.25">
      <c r="A51" s="3">
        <v>50</v>
      </c>
      <c r="B51" t="s">
        <v>4603</v>
      </c>
      <c r="C51" s="1">
        <v>38119</v>
      </c>
      <c r="D51" t="s">
        <v>20</v>
      </c>
      <c r="E51" t="s">
        <v>4604</v>
      </c>
      <c r="F51" t="s">
        <v>13</v>
      </c>
      <c r="G51" t="s">
        <v>39</v>
      </c>
      <c r="H51" t="s">
        <v>4457</v>
      </c>
      <c r="I51" t="s">
        <v>4605</v>
      </c>
      <c r="J51" t="s">
        <v>32</v>
      </c>
      <c r="K51" t="s">
        <v>18</v>
      </c>
    </row>
    <row r="52" spans="1:11" hidden="1" x14ac:dyDescent="0.25">
      <c r="A52" s="3">
        <v>51</v>
      </c>
      <c r="B52" t="s">
        <v>4606</v>
      </c>
      <c r="C52" s="1">
        <v>37389</v>
      </c>
      <c r="D52" t="s">
        <v>20</v>
      </c>
      <c r="E52" t="s">
        <v>4607</v>
      </c>
      <c r="F52" t="s">
        <v>13</v>
      </c>
      <c r="G52" t="s">
        <v>56</v>
      </c>
      <c r="H52" t="s">
        <v>4457</v>
      </c>
      <c r="I52" t="s">
        <v>4608</v>
      </c>
    </row>
    <row r="53" spans="1:11" hidden="1" x14ac:dyDescent="0.25">
      <c r="A53" s="3">
        <v>52</v>
      </c>
      <c r="B53" t="s">
        <v>4609</v>
      </c>
      <c r="C53" s="1">
        <v>40678</v>
      </c>
      <c r="D53" t="s">
        <v>20</v>
      </c>
      <c r="E53" t="s">
        <v>4610</v>
      </c>
      <c r="F53" t="s">
        <v>13</v>
      </c>
      <c r="G53" t="s">
        <v>23</v>
      </c>
      <c r="H53" t="s">
        <v>4457</v>
      </c>
      <c r="I53" t="s">
        <v>4611</v>
      </c>
    </row>
    <row r="54" spans="1:11" hidden="1" x14ac:dyDescent="0.25">
      <c r="A54" s="3">
        <v>53</v>
      </c>
      <c r="B54" t="s">
        <v>4612</v>
      </c>
      <c r="C54" s="1">
        <v>39951</v>
      </c>
      <c r="D54" t="s">
        <v>20</v>
      </c>
      <c r="E54" t="s">
        <v>4613</v>
      </c>
      <c r="F54" t="s">
        <v>13</v>
      </c>
      <c r="G54" t="s">
        <v>3131</v>
      </c>
      <c r="H54" t="s">
        <v>4457</v>
      </c>
      <c r="I54" t="s">
        <v>4614</v>
      </c>
      <c r="J54" t="s">
        <v>32</v>
      </c>
      <c r="K54" t="s">
        <v>18</v>
      </c>
    </row>
    <row r="55" spans="1:11" hidden="1" x14ac:dyDescent="0.25">
      <c r="A55" s="3">
        <v>54</v>
      </c>
      <c r="B55" t="s">
        <v>4615</v>
      </c>
      <c r="C55" s="1">
        <v>40682</v>
      </c>
      <c r="D55" t="s">
        <v>20</v>
      </c>
      <c r="E55" t="s">
        <v>4616</v>
      </c>
      <c r="F55" t="s">
        <v>13</v>
      </c>
      <c r="G55" t="s">
        <v>23</v>
      </c>
      <c r="H55" t="s">
        <v>4457</v>
      </c>
      <c r="I55" t="s">
        <v>4617</v>
      </c>
      <c r="J55" t="s">
        <v>32</v>
      </c>
      <c r="K55" t="s">
        <v>18</v>
      </c>
    </row>
    <row r="56" spans="1:11" hidden="1" x14ac:dyDescent="0.25">
      <c r="A56" s="3">
        <v>55</v>
      </c>
      <c r="B56" t="s">
        <v>4618</v>
      </c>
      <c r="C56" s="1">
        <v>39222</v>
      </c>
      <c r="D56" t="s">
        <v>20</v>
      </c>
      <c r="E56" t="s">
        <v>4619</v>
      </c>
      <c r="F56" t="s">
        <v>13</v>
      </c>
      <c r="G56" t="s">
        <v>325</v>
      </c>
      <c r="H56" t="s">
        <v>4457</v>
      </c>
      <c r="I56" t="s">
        <v>4620</v>
      </c>
      <c r="J56" t="s">
        <v>32</v>
      </c>
      <c r="K56" t="s">
        <v>18</v>
      </c>
    </row>
    <row r="57" spans="1:11" hidden="1" x14ac:dyDescent="0.25">
      <c r="A57" s="3">
        <v>56</v>
      </c>
      <c r="B57" t="s">
        <v>4621</v>
      </c>
      <c r="C57" s="1">
        <v>38129</v>
      </c>
      <c r="D57" t="s">
        <v>20</v>
      </c>
      <c r="E57" t="s">
        <v>4622</v>
      </c>
      <c r="F57" t="s">
        <v>13</v>
      </c>
      <c r="G57" t="s">
        <v>39</v>
      </c>
      <c r="H57" t="s">
        <v>4457</v>
      </c>
      <c r="I57" t="s">
        <v>4623</v>
      </c>
    </row>
    <row r="58" spans="1:11" hidden="1" x14ac:dyDescent="0.25">
      <c r="A58" s="3">
        <v>57</v>
      </c>
      <c r="B58" t="s">
        <v>4624</v>
      </c>
      <c r="C58" s="1">
        <v>40685</v>
      </c>
      <c r="D58" t="s">
        <v>20</v>
      </c>
      <c r="E58" t="s">
        <v>4625</v>
      </c>
      <c r="F58" t="s">
        <v>13</v>
      </c>
      <c r="G58" t="s">
        <v>23</v>
      </c>
      <c r="H58" t="s">
        <v>4457</v>
      </c>
      <c r="I58" t="s">
        <v>4626</v>
      </c>
      <c r="J58" t="s">
        <v>32</v>
      </c>
      <c r="K58" t="s">
        <v>18</v>
      </c>
    </row>
    <row r="59" spans="1:11" hidden="1" x14ac:dyDescent="0.25">
      <c r="A59" s="3">
        <v>58</v>
      </c>
      <c r="B59" t="s">
        <v>4627</v>
      </c>
      <c r="C59" s="1">
        <v>37398</v>
      </c>
      <c r="D59" t="s">
        <v>11</v>
      </c>
      <c r="E59" t="s">
        <v>4628</v>
      </c>
      <c r="F59" t="s">
        <v>13</v>
      </c>
      <c r="G59" t="s">
        <v>56</v>
      </c>
      <c r="H59" t="s">
        <v>4457</v>
      </c>
      <c r="I59" t="s">
        <v>4629</v>
      </c>
    </row>
    <row r="60" spans="1:11" hidden="1" x14ac:dyDescent="0.25">
      <c r="A60" s="3">
        <v>59</v>
      </c>
      <c r="B60" t="s">
        <v>4630</v>
      </c>
      <c r="C60" s="1">
        <v>38130</v>
      </c>
      <c r="D60" t="s">
        <v>11</v>
      </c>
      <c r="E60" t="s">
        <v>4631</v>
      </c>
      <c r="F60" t="s">
        <v>13</v>
      </c>
      <c r="G60" t="s">
        <v>39</v>
      </c>
      <c r="H60" t="s">
        <v>4457</v>
      </c>
      <c r="I60" t="s">
        <v>4632</v>
      </c>
      <c r="J60" t="s">
        <v>32</v>
      </c>
      <c r="K60" t="s">
        <v>18</v>
      </c>
    </row>
    <row r="61" spans="1:11" hidden="1" x14ac:dyDescent="0.25">
      <c r="A61" s="3">
        <v>60</v>
      </c>
      <c r="B61" t="s">
        <v>4633</v>
      </c>
      <c r="C61" s="1">
        <v>39226</v>
      </c>
      <c r="D61" t="s">
        <v>20</v>
      </c>
      <c r="E61" t="s">
        <v>4634</v>
      </c>
      <c r="F61" t="s">
        <v>13</v>
      </c>
      <c r="G61" t="s">
        <v>325</v>
      </c>
      <c r="H61" t="s">
        <v>4457</v>
      </c>
      <c r="I61" t="s">
        <v>4635</v>
      </c>
    </row>
    <row r="62" spans="1:11" hidden="1" x14ac:dyDescent="0.25">
      <c r="A62" s="3">
        <v>61</v>
      </c>
      <c r="B62" t="s">
        <v>4636</v>
      </c>
      <c r="C62" s="1">
        <v>40688</v>
      </c>
      <c r="D62" t="s">
        <v>11</v>
      </c>
      <c r="E62" t="s">
        <v>4637</v>
      </c>
      <c r="F62" t="s">
        <v>13</v>
      </c>
      <c r="G62" t="s">
        <v>23</v>
      </c>
      <c r="H62" t="s">
        <v>4457</v>
      </c>
      <c r="I62" t="s">
        <v>4638</v>
      </c>
    </row>
    <row r="63" spans="1:11" hidden="1" x14ac:dyDescent="0.25">
      <c r="A63" s="3">
        <v>62</v>
      </c>
      <c r="B63" t="s">
        <v>4639</v>
      </c>
      <c r="C63" s="1">
        <v>40688</v>
      </c>
      <c r="D63" t="s">
        <v>11</v>
      </c>
      <c r="E63" t="s">
        <v>4640</v>
      </c>
      <c r="F63" t="s">
        <v>13</v>
      </c>
      <c r="G63" t="s">
        <v>23</v>
      </c>
      <c r="H63" t="s">
        <v>4457</v>
      </c>
      <c r="I63" t="s">
        <v>4641</v>
      </c>
    </row>
    <row r="64" spans="1:11" hidden="1" x14ac:dyDescent="0.25">
      <c r="A64" s="3">
        <v>63</v>
      </c>
      <c r="B64" t="s">
        <v>4642</v>
      </c>
      <c r="C64" s="1">
        <v>39959</v>
      </c>
      <c r="D64" t="s">
        <v>20</v>
      </c>
      <c r="E64" t="s">
        <v>4643</v>
      </c>
      <c r="F64" t="s">
        <v>13</v>
      </c>
      <c r="G64" t="s">
        <v>3131</v>
      </c>
      <c r="H64" t="s">
        <v>4457</v>
      </c>
      <c r="I64" t="s">
        <v>4644</v>
      </c>
      <c r="J64" t="s">
        <v>32</v>
      </c>
      <c r="K64" t="s">
        <v>18</v>
      </c>
    </row>
    <row r="65" spans="1:11" hidden="1" x14ac:dyDescent="0.25">
      <c r="A65" s="3">
        <v>64</v>
      </c>
      <c r="B65" t="s">
        <v>4645</v>
      </c>
      <c r="C65" s="1">
        <v>39960</v>
      </c>
      <c r="D65" t="s">
        <v>11</v>
      </c>
      <c r="E65" t="s">
        <v>4646</v>
      </c>
      <c r="F65" t="s">
        <v>13</v>
      </c>
      <c r="G65" t="s">
        <v>3131</v>
      </c>
      <c r="H65" t="s">
        <v>4457</v>
      </c>
      <c r="I65" t="s">
        <v>4647</v>
      </c>
      <c r="J65" t="s">
        <v>32</v>
      </c>
      <c r="K65" t="s">
        <v>18</v>
      </c>
    </row>
    <row r="66" spans="1:11" hidden="1" x14ac:dyDescent="0.25">
      <c r="A66" s="3">
        <v>65</v>
      </c>
      <c r="B66" t="s">
        <v>4648</v>
      </c>
      <c r="C66" s="1">
        <v>39961</v>
      </c>
      <c r="D66" t="s">
        <v>20</v>
      </c>
      <c r="E66" t="s">
        <v>4649</v>
      </c>
      <c r="F66" t="s">
        <v>13</v>
      </c>
      <c r="G66" t="s">
        <v>3131</v>
      </c>
      <c r="H66" t="s">
        <v>4457</v>
      </c>
      <c r="I66" t="s">
        <v>4650</v>
      </c>
      <c r="J66" t="s">
        <v>32</v>
      </c>
      <c r="K66" t="s">
        <v>18</v>
      </c>
    </row>
    <row r="67" spans="1:11" hidden="1" x14ac:dyDescent="0.25">
      <c r="A67" s="3">
        <v>66</v>
      </c>
      <c r="B67" t="s">
        <v>4651</v>
      </c>
      <c r="C67" s="1">
        <v>40691</v>
      </c>
      <c r="D67" t="s">
        <v>20</v>
      </c>
      <c r="E67" t="s">
        <v>4652</v>
      </c>
      <c r="F67" t="s">
        <v>13</v>
      </c>
      <c r="G67" t="s">
        <v>23</v>
      </c>
      <c r="H67" t="s">
        <v>4457</v>
      </c>
      <c r="I67" t="s">
        <v>4653</v>
      </c>
    </row>
    <row r="68" spans="1:11" hidden="1" x14ac:dyDescent="0.25">
      <c r="A68" s="3">
        <v>67</v>
      </c>
      <c r="B68" t="s">
        <v>4654</v>
      </c>
      <c r="C68" s="1">
        <v>39230</v>
      </c>
      <c r="D68" t="s">
        <v>20</v>
      </c>
      <c r="E68" t="s">
        <v>4655</v>
      </c>
      <c r="F68" t="s">
        <v>13</v>
      </c>
      <c r="G68" t="s">
        <v>325</v>
      </c>
      <c r="H68" t="s">
        <v>4457</v>
      </c>
      <c r="I68" t="s">
        <v>4656</v>
      </c>
      <c r="J68" t="s">
        <v>32</v>
      </c>
      <c r="K68" t="s">
        <v>18</v>
      </c>
    </row>
    <row r="69" spans="1:11" hidden="1" x14ac:dyDescent="0.25">
      <c r="A69" s="3">
        <v>68</v>
      </c>
      <c r="B69" t="s">
        <v>4657</v>
      </c>
      <c r="C69" s="1">
        <v>39962</v>
      </c>
      <c r="D69" t="s">
        <v>11</v>
      </c>
      <c r="E69" t="s">
        <v>4658</v>
      </c>
      <c r="F69" t="s">
        <v>13</v>
      </c>
      <c r="G69" t="s">
        <v>3131</v>
      </c>
      <c r="H69" t="s">
        <v>4457</v>
      </c>
      <c r="I69" t="s">
        <v>4659</v>
      </c>
      <c r="J69" t="s">
        <v>32</v>
      </c>
      <c r="K69" t="s">
        <v>18</v>
      </c>
    </row>
    <row r="70" spans="1:11" hidden="1" x14ac:dyDescent="0.25">
      <c r="A70" s="3">
        <v>69</v>
      </c>
      <c r="B70" t="s">
        <v>4660</v>
      </c>
      <c r="C70" s="1">
        <v>39232</v>
      </c>
      <c r="D70" t="s">
        <v>11</v>
      </c>
      <c r="E70" t="s">
        <v>4661</v>
      </c>
      <c r="F70" t="s">
        <v>13</v>
      </c>
      <c r="G70" t="s">
        <v>325</v>
      </c>
      <c r="H70" t="s">
        <v>4457</v>
      </c>
      <c r="I70" t="s">
        <v>4662</v>
      </c>
      <c r="J70" t="s">
        <v>32</v>
      </c>
      <c r="K70" t="s">
        <v>18</v>
      </c>
    </row>
    <row r="71" spans="1:11" hidden="1" x14ac:dyDescent="0.25">
      <c r="A71" s="3">
        <v>70</v>
      </c>
      <c r="B71" t="s">
        <v>4663</v>
      </c>
      <c r="C71" s="1">
        <v>40693</v>
      </c>
      <c r="D71" t="s">
        <v>11</v>
      </c>
      <c r="E71" t="s">
        <v>4664</v>
      </c>
      <c r="F71" t="s">
        <v>13</v>
      </c>
      <c r="G71" t="s">
        <v>23</v>
      </c>
      <c r="H71" t="s">
        <v>4457</v>
      </c>
      <c r="I71" t="s">
        <v>4665</v>
      </c>
      <c r="J71" t="s">
        <v>883</v>
      </c>
      <c r="K71" t="s">
        <v>18</v>
      </c>
    </row>
    <row r="72" spans="1:11" hidden="1" x14ac:dyDescent="0.25">
      <c r="A72" s="3">
        <v>71</v>
      </c>
      <c r="B72" t="s">
        <v>4666</v>
      </c>
      <c r="C72" s="1">
        <v>40693</v>
      </c>
      <c r="D72" t="s">
        <v>11</v>
      </c>
      <c r="E72" t="s">
        <v>4667</v>
      </c>
      <c r="F72" t="s">
        <v>13</v>
      </c>
      <c r="G72" t="s">
        <v>23</v>
      </c>
      <c r="H72" t="s">
        <v>4457</v>
      </c>
      <c r="I72" t="s">
        <v>4668</v>
      </c>
      <c r="J72" t="s">
        <v>32</v>
      </c>
      <c r="K72" t="s">
        <v>18</v>
      </c>
    </row>
    <row r="73" spans="1:11" hidden="1" x14ac:dyDescent="0.25">
      <c r="A73" s="3">
        <v>72</v>
      </c>
      <c r="B73" t="s">
        <v>4669</v>
      </c>
      <c r="C73" s="1">
        <v>39963</v>
      </c>
      <c r="D73" t="s">
        <v>11</v>
      </c>
      <c r="E73" t="s">
        <v>4670</v>
      </c>
      <c r="F73" t="s">
        <v>13</v>
      </c>
      <c r="G73" t="s">
        <v>3131</v>
      </c>
      <c r="H73" t="s">
        <v>4457</v>
      </c>
      <c r="I73" t="s">
        <v>4671</v>
      </c>
      <c r="J73" t="s">
        <v>260</v>
      </c>
      <c r="K73" t="s">
        <v>105</v>
      </c>
    </row>
    <row r="74" spans="1:11" hidden="1" x14ac:dyDescent="0.25">
      <c r="A74" s="3">
        <v>73</v>
      </c>
      <c r="B74" t="s">
        <v>4672</v>
      </c>
      <c r="C74" s="1">
        <v>40693</v>
      </c>
      <c r="D74" t="s">
        <v>11</v>
      </c>
      <c r="E74" t="s">
        <v>4673</v>
      </c>
      <c r="F74" t="s">
        <v>13</v>
      </c>
      <c r="G74" t="s">
        <v>23</v>
      </c>
      <c r="H74" t="s">
        <v>4457</v>
      </c>
      <c r="I74" t="s">
        <v>4674</v>
      </c>
      <c r="J74" t="s">
        <v>32</v>
      </c>
      <c r="K74" t="s">
        <v>18</v>
      </c>
    </row>
    <row r="75" spans="1:11" hidden="1" x14ac:dyDescent="0.25">
      <c r="A75" s="3">
        <v>74</v>
      </c>
      <c r="B75" t="s">
        <v>4675</v>
      </c>
      <c r="C75" s="1">
        <v>39232</v>
      </c>
      <c r="D75" t="s">
        <v>20</v>
      </c>
      <c r="E75" t="s">
        <v>4676</v>
      </c>
      <c r="F75" t="s">
        <v>13</v>
      </c>
      <c r="G75" t="s">
        <v>325</v>
      </c>
      <c r="H75" t="s">
        <v>4457</v>
      </c>
      <c r="I75" t="s">
        <v>4677</v>
      </c>
      <c r="J75" t="s">
        <v>32</v>
      </c>
      <c r="K75" t="s">
        <v>18</v>
      </c>
    </row>
    <row r="76" spans="1:11" hidden="1" x14ac:dyDescent="0.25">
      <c r="A76" s="3">
        <v>75</v>
      </c>
      <c r="B76" t="s">
        <v>4678</v>
      </c>
      <c r="C76" s="1">
        <v>40694</v>
      </c>
      <c r="D76" t="s">
        <v>11</v>
      </c>
      <c r="E76" t="s">
        <v>4679</v>
      </c>
      <c r="F76" t="s">
        <v>13</v>
      </c>
      <c r="G76" t="s">
        <v>23</v>
      </c>
      <c r="H76" t="s">
        <v>4457</v>
      </c>
      <c r="I76" t="s">
        <v>4680</v>
      </c>
      <c r="J76" t="s">
        <v>32</v>
      </c>
      <c r="K76" t="s">
        <v>18</v>
      </c>
    </row>
    <row r="77" spans="1:11" hidden="1" x14ac:dyDescent="0.25">
      <c r="A77" s="3">
        <v>76</v>
      </c>
      <c r="B77" t="s">
        <v>4681</v>
      </c>
      <c r="C77" s="1">
        <v>39235</v>
      </c>
      <c r="D77" t="s">
        <v>11</v>
      </c>
      <c r="E77" t="s">
        <v>4682</v>
      </c>
      <c r="F77" t="s">
        <v>13</v>
      </c>
      <c r="G77" t="s">
        <v>325</v>
      </c>
      <c r="H77" t="s">
        <v>4457</v>
      </c>
      <c r="I77" t="s">
        <v>4683</v>
      </c>
      <c r="J77" t="s">
        <v>32</v>
      </c>
      <c r="K77" t="s">
        <v>18</v>
      </c>
    </row>
    <row r="78" spans="1:11" hidden="1" x14ac:dyDescent="0.25">
      <c r="A78" s="3">
        <v>77</v>
      </c>
      <c r="B78" t="s">
        <v>4684</v>
      </c>
      <c r="C78" s="1">
        <v>39966</v>
      </c>
      <c r="D78" t="s">
        <v>20</v>
      </c>
      <c r="E78" t="s">
        <v>4685</v>
      </c>
      <c r="F78" t="s">
        <v>13</v>
      </c>
      <c r="G78" t="s">
        <v>3131</v>
      </c>
      <c r="H78" t="s">
        <v>4457</v>
      </c>
      <c r="I78" t="s">
        <v>4686</v>
      </c>
    </row>
    <row r="79" spans="1:11" hidden="1" x14ac:dyDescent="0.25">
      <c r="A79" s="3">
        <v>78</v>
      </c>
      <c r="B79" t="s">
        <v>4687</v>
      </c>
      <c r="C79" s="1">
        <v>40696</v>
      </c>
      <c r="D79" t="s">
        <v>11</v>
      </c>
      <c r="E79" t="s">
        <v>4688</v>
      </c>
      <c r="F79" t="s">
        <v>13</v>
      </c>
      <c r="G79" t="s">
        <v>23</v>
      </c>
      <c r="H79" t="s">
        <v>4457</v>
      </c>
      <c r="I79" t="s">
        <v>4689</v>
      </c>
    </row>
    <row r="80" spans="1:11" hidden="1" x14ac:dyDescent="0.25">
      <c r="A80" s="3">
        <v>79</v>
      </c>
      <c r="B80" t="s">
        <v>4690</v>
      </c>
      <c r="C80" s="1">
        <v>40696</v>
      </c>
      <c r="D80" t="s">
        <v>11</v>
      </c>
      <c r="E80" t="s">
        <v>4691</v>
      </c>
      <c r="F80" t="s">
        <v>13</v>
      </c>
      <c r="G80" t="s">
        <v>23</v>
      </c>
      <c r="H80" t="s">
        <v>4457</v>
      </c>
      <c r="I80" t="s">
        <v>4692</v>
      </c>
    </row>
    <row r="81" spans="1:11" hidden="1" x14ac:dyDescent="0.25">
      <c r="A81" s="3">
        <v>80</v>
      </c>
      <c r="B81" t="s">
        <v>4693</v>
      </c>
      <c r="C81" s="1">
        <v>39236</v>
      </c>
      <c r="D81" t="s">
        <v>20</v>
      </c>
      <c r="E81" t="s">
        <v>4694</v>
      </c>
      <c r="F81" t="s">
        <v>13</v>
      </c>
      <c r="G81" t="s">
        <v>325</v>
      </c>
      <c r="H81" t="s">
        <v>4457</v>
      </c>
      <c r="I81" t="s">
        <v>4695</v>
      </c>
      <c r="J81" t="s">
        <v>32</v>
      </c>
      <c r="K81" t="s">
        <v>18</v>
      </c>
    </row>
    <row r="82" spans="1:11" hidden="1" x14ac:dyDescent="0.25">
      <c r="A82" s="3">
        <v>81</v>
      </c>
      <c r="B82" t="s">
        <v>4696</v>
      </c>
      <c r="C82" s="1">
        <v>38141</v>
      </c>
      <c r="D82" t="s">
        <v>11</v>
      </c>
      <c r="E82" t="s">
        <v>4697</v>
      </c>
      <c r="F82" t="s">
        <v>13</v>
      </c>
      <c r="G82" t="s">
        <v>39</v>
      </c>
      <c r="H82" t="s">
        <v>4457</v>
      </c>
      <c r="I82" t="s">
        <v>4698</v>
      </c>
      <c r="J82" t="s">
        <v>32</v>
      </c>
      <c r="K82" t="s">
        <v>18</v>
      </c>
    </row>
    <row r="83" spans="1:11" hidden="1" x14ac:dyDescent="0.25">
      <c r="A83" s="3">
        <v>82</v>
      </c>
      <c r="B83" t="s">
        <v>4699</v>
      </c>
      <c r="C83" s="1">
        <v>38144</v>
      </c>
      <c r="D83" t="s">
        <v>20</v>
      </c>
      <c r="E83" t="s">
        <v>4700</v>
      </c>
      <c r="F83" t="s">
        <v>13</v>
      </c>
      <c r="G83" t="s">
        <v>39</v>
      </c>
      <c r="H83" t="s">
        <v>4457</v>
      </c>
      <c r="I83" t="s">
        <v>4701</v>
      </c>
      <c r="J83" t="s">
        <v>32</v>
      </c>
      <c r="K83" t="s">
        <v>18</v>
      </c>
    </row>
    <row r="84" spans="1:11" hidden="1" x14ac:dyDescent="0.25">
      <c r="A84" s="3">
        <v>83</v>
      </c>
      <c r="B84" t="s">
        <v>4702</v>
      </c>
      <c r="C84" s="1">
        <v>39240</v>
      </c>
      <c r="D84" t="s">
        <v>11</v>
      </c>
      <c r="E84" t="s">
        <v>4703</v>
      </c>
      <c r="F84" t="s">
        <v>13</v>
      </c>
      <c r="G84" t="s">
        <v>325</v>
      </c>
      <c r="H84" t="s">
        <v>4457</v>
      </c>
      <c r="I84" t="s">
        <v>4704</v>
      </c>
      <c r="J84" t="s">
        <v>32</v>
      </c>
      <c r="K84" t="s">
        <v>18</v>
      </c>
    </row>
    <row r="85" spans="1:11" hidden="1" x14ac:dyDescent="0.25">
      <c r="A85" s="3">
        <v>84</v>
      </c>
      <c r="B85" t="s">
        <v>4705</v>
      </c>
      <c r="C85" s="1">
        <v>39241</v>
      </c>
      <c r="D85" t="s">
        <v>11</v>
      </c>
      <c r="E85" t="s">
        <v>4706</v>
      </c>
      <c r="F85" t="s">
        <v>13</v>
      </c>
      <c r="G85" t="s">
        <v>325</v>
      </c>
      <c r="H85" t="s">
        <v>4457</v>
      </c>
      <c r="I85" t="s">
        <v>4707</v>
      </c>
      <c r="J85" t="s">
        <v>32</v>
      </c>
      <c r="K85" t="s">
        <v>18</v>
      </c>
    </row>
    <row r="86" spans="1:11" hidden="1" x14ac:dyDescent="0.25">
      <c r="A86" s="3">
        <v>85</v>
      </c>
      <c r="B86" t="s">
        <v>4708</v>
      </c>
      <c r="C86" s="1">
        <v>39242</v>
      </c>
      <c r="D86" t="s">
        <v>20</v>
      </c>
      <c r="E86" t="s">
        <v>4709</v>
      </c>
      <c r="F86" t="s">
        <v>13</v>
      </c>
      <c r="G86" t="s">
        <v>325</v>
      </c>
      <c r="H86" t="s">
        <v>4457</v>
      </c>
      <c r="I86" t="s">
        <v>4710</v>
      </c>
      <c r="J86" t="s">
        <v>32</v>
      </c>
      <c r="K86" t="s">
        <v>18</v>
      </c>
    </row>
    <row r="87" spans="1:11" hidden="1" x14ac:dyDescent="0.25">
      <c r="A87" s="3">
        <v>86</v>
      </c>
      <c r="B87" t="s">
        <v>4711</v>
      </c>
      <c r="C87" s="1">
        <v>38147</v>
      </c>
      <c r="D87" t="s">
        <v>11</v>
      </c>
      <c r="E87" t="s">
        <v>4712</v>
      </c>
      <c r="F87" t="s">
        <v>13</v>
      </c>
      <c r="G87" t="s">
        <v>39</v>
      </c>
      <c r="H87" t="s">
        <v>4457</v>
      </c>
      <c r="I87" t="s">
        <v>4713</v>
      </c>
    </row>
    <row r="88" spans="1:11" hidden="1" x14ac:dyDescent="0.25">
      <c r="A88" s="3">
        <v>87</v>
      </c>
      <c r="B88" t="s">
        <v>4714</v>
      </c>
      <c r="C88" s="1">
        <v>39242</v>
      </c>
      <c r="D88" t="s">
        <v>11</v>
      </c>
      <c r="E88" t="s">
        <v>4715</v>
      </c>
      <c r="F88" t="s">
        <v>13</v>
      </c>
      <c r="G88" t="s">
        <v>325</v>
      </c>
      <c r="H88" t="s">
        <v>4457</v>
      </c>
      <c r="I88" t="s">
        <v>4716</v>
      </c>
    </row>
    <row r="89" spans="1:11" hidden="1" x14ac:dyDescent="0.25">
      <c r="A89" s="3">
        <v>88</v>
      </c>
      <c r="B89" t="s">
        <v>4717</v>
      </c>
      <c r="C89" s="1">
        <v>40703</v>
      </c>
      <c r="D89" t="s">
        <v>20</v>
      </c>
      <c r="E89" t="s">
        <v>4718</v>
      </c>
      <c r="F89" t="s">
        <v>13</v>
      </c>
      <c r="G89" t="s">
        <v>23</v>
      </c>
      <c r="H89" t="s">
        <v>4457</v>
      </c>
      <c r="I89" t="s">
        <v>4719</v>
      </c>
    </row>
    <row r="90" spans="1:11" hidden="1" x14ac:dyDescent="0.25">
      <c r="A90" s="3">
        <v>89</v>
      </c>
      <c r="B90" t="s">
        <v>4720</v>
      </c>
      <c r="C90" s="1">
        <v>40704</v>
      </c>
      <c r="D90" t="s">
        <v>11</v>
      </c>
      <c r="E90" t="s">
        <v>4721</v>
      </c>
      <c r="F90" t="s">
        <v>13</v>
      </c>
      <c r="G90" t="s">
        <v>23</v>
      </c>
      <c r="H90" t="s">
        <v>4457</v>
      </c>
      <c r="I90" t="s">
        <v>4722</v>
      </c>
      <c r="J90" t="s">
        <v>32</v>
      </c>
      <c r="K90" t="s">
        <v>18</v>
      </c>
    </row>
    <row r="91" spans="1:11" hidden="1" x14ac:dyDescent="0.25">
      <c r="A91" s="3">
        <v>90</v>
      </c>
      <c r="B91" t="s">
        <v>4723</v>
      </c>
      <c r="C91" s="1">
        <v>38148</v>
      </c>
      <c r="D91" t="s">
        <v>20</v>
      </c>
      <c r="E91" t="s">
        <v>4724</v>
      </c>
      <c r="F91" t="s">
        <v>13</v>
      </c>
      <c r="G91" t="s">
        <v>39</v>
      </c>
      <c r="H91" t="s">
        <v>4457</v>
      </c>
      <c r="I91" t="s">
        <v>4725</v>
      </c>
      <c r="J91" t="s">
        <v>32</v>
      </c>
      <c r="K91" t="s">
        <v>18</v>
      </c>
    </row>
    <row r="92" spans="1:11" hidden="1" x14ac:dyDescent="0.25">
      <c r="A92" s="3">
        <v>91</v>
      </c>
      <c r="B92" t="s">
        <v>4726</v>
      </c>
      <c r="C92" s="1">
        <v>38148</v>
      </c>
      <c r="D92" t="s">
        <v>11</v>
      </c>
      <c r="E92" t="s">
        <v>4727</v>
      </c>
      <c r="F92" t="s">
        <v>13</v>
      </c>
      <c r="G92" t="s">
        <v>39</v>
      </c>
      <c r="H92" t="s">
        <v>4457</v>
      </c>
      <c r="I92" t="s">
        <v>4728</v>
      </c>
      <c r="J92" t="s">
        <v>32</v>
      </c>
      <c r="K92" t="s">
        <v>18</v>
      </c>
    </row>
    <row r="93" spans="1:11" hidden="1" x14ac:dyDescent="0.25">
      <c r="A93" s="3">
        <v>92</v>
      </c>
      <c r="B93" t="s">
        <v>4729</v>
      </c>
      <c r="C93" s="1">
        <v>39243</v>
      </c>
      <c r="D93" t="s">
        <v>11</v>
      </c>
      <c r="E93" t="s">
        <v>4730</v>
      </c>
      <c r="F93" t="s">
        <v>13</v>
      </c>
      <c r="G93" t="s">
        <v>325</v>
      </c>
      <c r="H93" t="s">
        <v>4457</v>
      </c>
      <c r="I93" t="s">
        <v>4731</v>
      </c>
      <c r="J93" t="s">
        <v>32</v>
      </c>
      <c r="K93" t="s">
        <v>18</v>
      </c>
    </row>
    <row r="94" spans="1:11" hidden="1" x14ac:dyDescent="0.25">
      <c r="A94" s="3">
        <v>93</v>
      </c>
      <c r="B94" t="s">
        <v>4732</v>
      </c>
      <c r="C94" s="1">
        <v>38149</v>
      </c>
      <c r="D94" t="s">
        <v>11</v>
      </c>
      <c r="E94" t="s">
        <v>4733</v>
      </c>
      <c r="F94" t="s">
        <v>13</v>
      </c>
      <c r="G94" t="s">
        <v>39</v>
      </c>
      <c r="H94" t="s">
        <v>4457</v>
      </c>
      <c r="I94" t="s">
        <v>4734</v>
      </c>
    </row>
    <row r="95" spans="1:11" hidden="1" x14ac:dyDescent="0.25">
      <c r="A95" s="3">
        <v>94</v>
      </c>
      <c r="B95" t="s">
        <v>4735</v>
      </c>
      <c r="C95" s="1">
        <v>39975</v>
      </c>
      <c r="D95" t="s">
        <v>11</v>
      </c>
      <c r="E95" t="s">
        <v>4736</v>
      </c>
      <c r="F95" t="s">
        <v>13</v>
      </c>
      <c r="G95" t="s">
        <v>3131</v>
      </c>
      <c r="H95" t="s">
        <v>4457</v>
      </c>
      <c r="I95" t="s">
        <v>4737</v>
      </c>
      <c r="J95" t="s">
        <v>32</v>
      </c>
      <c r="K95" t="s">
        <v>18</v>
      </c>
    </row>
    <row r="96" spans="1:11" hidden="1" x14ac:dyDescent="0.25">
      <c r="A96" s="3">
        <v>95</v>
      </c>
      <c r="B96" t="s">
        <v>4738</v>
      </c>
      <c r="C96" s="1">
        <v>39245</v>
      </c>
      <c r="D96" t="s">
        <v>11</v>
      </c>
      <c r="E96" t="s">
        <v>4739</v>
      </c>
      <c r="F96" t="s">
        <v>13</v>
      </c>
      <c r="G96" t="s">
        <v>325</v>
      </c>
      <c r="H96" t="s">
        <v>4457</v>
      </c>
      <c r="I96" t="s">
        <v>4740</v>
      </c>
      <c r="J96" t="s">
        <v>32</v>
      </c>
      <c r="K96" t="s">
        <v>18</v>
      </c>
    </row>
    <row r="97" spans="1:11" hidden="1" x14ac:dyDescent="0.25">
      <c r="A97" s="3">
        <v>96</v>
      </c>
      <c r="B97" t="s">
        <v>4741</v>
      </c>
      <c r="C97" s="1">
        <v>40707</v>
      </c>
      <c r="D97" t="s">
        <v>11</v>
      </c>
      <c r="E97" t="s">
        <v>4742</v>
      </c>
      <c r="F97" t="s">
        <v>13</v>
      </c>
      <c r="G97" t="s">
        <v>23</v>
      </c>
      <c r="H97" t="s">
        <v>4457</v>
      </c>
      <c r="I97" t="s">
        <v>4743</v>
      </c>
      <c r="J97" t="s">
        <v>32</v>
      </c>
      <c r="K97" t="s">
        <v>18</v>
      </c>
    </row>
    <row r="98" spans="1:11" hidden="1" x14ac:dyDescent="0.25">
      <c r="A98" s="3">
        <v>97</v>
      </c>
      <c r="B98" t="s">
        <v>4744</v>
      </c>
      <c r="C98" s="1">
        <v>39246</v>
      </c>
      <c r="D98" t="s">
        <v>11</v>
      </c>
      <c r="E98" t="s">
        <v>4745</v>
      </c>
      <c r="F98" t="s">
        <v>13</v>
      </c>
      <c r="G98" t="s">
        <v>325</v>
      </c>
      <c r="H98" t="s">
        <v>4457</v>
      </c>
      <c r="I98" t="s">
        <v>4746</v>
      </c>
      <c r="J98" t="s">
        <v>32</v>
      </c>
      <c r="K98" t="s">
        <v>18</v>
      </c>
    </row>
    <row r="99" spans="1:11" hidden="1" x14ac:dyDescent="0.25">
      <c r="A99" s="3">
        <v>98</v>
      </c>
      <c r="B99" t="s">
        <v>4747</v>
      </c>
      <c r="C99" s="1">
        <v>39247</v>
      </c>
      <c r="D99" t="s">
        <v>11</v>
      </c>
      <c r="E99" t="s">
        <v>4748</v>
      </c>
      <c r="F99" t="s">
        <v>13</v>
      </c>
      <c r="G99" t="s">
        <v>325</v>
      </c>
      <c r="H99" t="s">
        <v>4457</v>
      </c>
      <c r="I99" t="s">
        <v>4749</v>
      </c>
      <c r="J99" t="s">
        <v>32</v>
      </c>
      <c r="K99" t="s">
        <v>18</v>
      </c>
    </row>
    <row r="100" spans="1:11" hidden="1" x14ac:dyDescent="0.25">
      <c r="A100" s="3">
        <v>99</v>
      </c>
      <c r="B100" t="s">
        <v>4750</v>
      </c>
      <c r="C100" s="1">
        <v>39248</v>
      </c>
      <c r="D100" t="s">
        <v>11</v>
      </c>
      <c r="E100" t="s">
        <v>4751</v>
      </c>
      <c r="F100" t="s">
        <v>13</v>
      </c>
      <c r="G100" t="s">
        <v>325</v>
      </c>
      <c r="H100" t="s">
        <v>4457</v>
      </c>
      <c r="I100" t="s">
        <v>4752</v>
      </c>
      <c r="J100" t="s">
        <v>32</v>
      </c>
      <c r="K100" t="s">
        <v>18</v>
      </c>
    </row>
    <row r="101" spans="1:11" hidden="1" x14ac:dyDescent="0.25">
      <c r="A101" s="3">
        <v>100</v>
      </c>
      <c r="B101" t="s">
        <v>4753</v>
      </c>
      <c r="C101" s="1">
        <v>39248</v>
      </c>
      <c r="D101" t="s">
        <v>11</v>
      </c>
      <c r="E101" t="s">
        <v>4754</v>
      </c>
      <c r="F101" t="s">
        <v>13</v>
      </c>
      <c r="G101" t="s">
        <v>325</v>
      </c>
      <c r="H101" t="s">
        <v>4457</v>
      </c>
      <c r="I101" t="s">
        <v>4755</v>
      </c>
    </row>
    <row r="102" spans="1:11" hidden="1" x14ac:dyDescent="0.25">
      <c r="A102" s="3">
        <v>101</v>
      </c>
      <c r="B102" t="s">
        <v>4756</v>
      </c>
      <c r="C102" s="1">
        <v>39249</v>
      </c>
      <c r="D102" t="s">
        <v>20</v>
      </c>
      <c r="E102" t="s">
        <v>4757</v>
      </c>
      <c r="F102" t="s">
        <v>13</v>
      </c>
      <c r="G102" t="s">
        <v>325</v>
      </c>
      <c r="H102" t="s">
        <v>4457</v>
      </c>
      <c r="I102" t="s">
        <v>4758</v>
      </c>
      <c r="J102" t="s">
        <v>32</v>
      </c>
      <c r="K102" t="s">
        <v>18</v>
      </c>
    </row>
    <row r="103" spans="1:11" hidden="1" x14ac:dyDescent="0.25">
      <c r="A103" s="3">
        <v>102</v>
      </c>
      <c r="B103" t="s">
        <v>4759</v>
      </c>
      <c r="C103" s="1">
        <v>39980</v>
      </c>
      <c r="D103" t="s">
        <v>20</v>
      </c>
      <c r="E103" t="s">
        <v>4760</v>
      </c>
      <c r="F103" t="s">
        <v>13</v>
      </c>
      <c r="G103" t="s">
        <v>3131</v>
      </c>
      <c r="H103" t="s">
        <v>4457</v>
      </c>
      <c r="I103" t="s">
        <v>4761</v>
      </c>
    </row>
    <row r="104" spans="1:11" hidden="1" x14ac:dyDescent="0.25">
      <c r="A104" s="3">
        <v>103</v>
      </c>
      <c r="B104" t="s">
        <v>4762</v>
      </c>
      <c r="C104" s="1">
        <v>39249</v>
      </c>
      <c r="D104" t="s">
        <v>11</v>
      </c>
      <c r="E104" t="s">
        <v>4763</v>
      </c>
      <c r="F104" t="s">
        <v>13</v>
      </c>
      <c r="G104" t="s">
        <v>325</v>
      </c>
      <c r="H104" t="s">
        <v>4457</v>
      </c>
      <c r="I104" t="s">
        <v>4764</v>
      </c>
      <c r="J104" t="s">
        <v>32</v>
      </c>
      <c r="K104" t="s">
        <v>18</v>
      </c>
    </row>
    <row r="105" spans="1:11" hidden="1" x14ac:dyDescent="0.25">
      <c r="A105" s="3">
        <v>104</v>
      </c>
      <c r="B105" t="s">
        <v>4765</v>
      </c>
      <c r="C105" s="1">
        <v>39250</v>
      </c>
      <c r="D105" t="s">
        <v>11</v>
      </c>
      <c r="E105" t="s">
        <v>4766</v>
      </c>
      <c r="F105" t="s">
        <v>13</v>
      </c>
      <c r="G105" t="s">
        <v>325</v>
      </c>
      <c r="H105" t="s">
        <v>4457</v>
      </c>
      <c r="I105" t="s">
        <v>4767</v>
      </c>
      <c r="J105" t="s">
        <v>32</v>
      </c>
      <c r="K105" t="s">
        <v>18</v>
      </c>
    </row>
    <row r="106" spans="1:11" hidden="1" x14ac:dyDescent="0.25">
      <c r="A106" s="3">
        <v>105</v>
      </c>
      <c r="B106" t="s">
        <v>4768</v>
      </c>
      <c r="C106" s="1">
        <v>38156</v>
      </c>
      <c r="D106" t="s">
        <v>11</v>
      </c>
      <c r="E106" t="s">
        <v>4769</v>
      </c>
      <c r="F106" t="s">
        <v>13</v>
      </c>
      <c r="G106" t="s">
        <v>39</v>
      </c>
      <c r="H106" t="s">
        <v>4457</v>
      </c>
      <c r="I106" t="s">
        <v>4770</v>
      </c>
      <c r="J106" t="s">
        <v>32</v>
      </c>
      <c r="K106" t="s">
        <v>18</v>
      </c>
    </row>
    <row r="107" spans="1:11" hidden="1" x14ac:dyDescent="0.25">
      <c r="A107" s="3">
        <v>106</v>
      </c>
      <c r="B107" t="s">
        <v>4771</v>
      </c>
      <c r="C107" s="1">
        <v>37425</v>
      </c>
      <c r="D107" t="s">
        <v>20</v>
      </c>
      <c r="E107" t="s">
        <v>4772</v>
      </c>
      <c r="F107" t="s">
        <v>13</v>
      </c>
      <c r="G107" t="s">
        <v>56</v>
      </c>
      <c r="H107" t="s">
        <v>4457</v>
      </c>
      <c r="I107" t="s">
        <v>4773</v>
      </c>
      <c r="J107" t="s">
        <v>32</v>
      </c>
      <c r="K107" t="s">
        <v>18</v>
      </c>
    </row>
    <row r="108" spans="1:11" hidden="1" x14ac:dyDescent="0.25">
      <c r="A108" s="3">
        <v>107</v>
      </c>
      <c r="B108" t="s">
        <v>4774</v>
      </c>
      <c r="C108" s="1">
        <v>40713</v>
      </c>
      <c r="D108" t="s">
        <v>11</v>
      </c>
      <c r="E108" t="s">
        <v>4775</v>
      </c>
      <c r="F108" t="s">
        <v>13</v>
      </c>
      <c r="G108" t="s">
        <v>23</v>
      </c>
      <c r="H108" t="s">
        <v>4457</v>
      </c>
      <c r="I108" t="s">
        <v>4776</v>
      </c>
    </row>
    <row r="109" spans="1:11" hidden="1" x14ac:dyDescent="0.25">
      <c r="A109" s="3">
        <v>108</v>
      </c>
      <c r="B109" t="s">
        <v>4777</v>
      </c>
      <c r="C109" s="1">
        <v>39253</v>
      </c>
      <c r="D109" t="s">
        <v>20</v>
      </c>
      <c r="E109" t="s">
        <v>4778</v>
      </c>
      <c r="F109" t="s">
        <v>13</v>
      </c>
      <c r="G109" t="s">
        <v>325</v>
      </c>
      <c r="H109" t="s">
        <v>4457</v>
      </c>
      <c r="I109" t="s">
        <v>4779</v>
      </c>
      <c r="J109" t="s">
        <v>32</v>
      </c>
      <c r="K109" t="s">
        <v>18</v>
      </c>
    </row>
    <row r="110" spans="1:11" hidden="1" x14ac:dyDescent="0.25">
      <c r="A110" s="3">
        <v>109</v>
      </c>
      <c r="B110" t="s">
        <v>4780</v>
      </c>
      <c r="C110" s="1">
        <v>39985</v>
      </c>
      <c r="D110" t="s">
        <v>20</v>
      </c>
      <c r="E110" t="s">
        <v>4781</v>
      </c>
      <c r="F110" t="s">
        <v>13</v>
      </c>
      <c r="G110" t="s">
        <v>3131</v>
      </c>
      <c r="H110" t="s">
        <v>4457</v>
      </c>
      <c r="I110" t="s">
        <v>4782</v>
      </c>
      <c r="J110" t="s">
        <v>32</v>
      </c>
      <c r="K110" t="s">
        <v>18</v>
      </c>
    </row>
    <row r="111" spans="1:11" hidden="1" x14ac:dyDescent="0.25">
      <c r="A111" s="3">
        <v>110</v>
      </c>
      <c r="B111" t="s">
        <v>4783</v>
      </c>
      <c r="C111" s="1">
        <v>38160</v>
      </c>
      <c r="D111" t="s">
        <v>20</v>
      </c>
      <c r="E111" t="s">
        <v>4784</v>
      </c>
      <c r="F111" t="s">
        <v>13</v>
      </c>
      <c r="G111" t="s">
        <v>39</v>
      </c>
      <c r="H111" t="s">
        <v>4457</v>
      </c>
      <c r="I111" t="s">
        <v>4785</v>
      </c>
      <c r="J111" t="s">
        <v>32</v>
      </c>
      <c r="K111" t="s">
        <v>18</v>
      </c>
    </row>
    <row r="112" spans="1:11" hidden="1" x14ac:dyDescent="0.25">
      <c r="A112" s="3">
        <v>111</v>
      </c>
      <c r="B112" t="s">
        <v>4786</v>
      </c>
      <c r="C112" s="1">
        <v>38160</v>
      </c>
      <c r="D112" t="s">
        <v>11</v>
      </c>
      <c r="E112" t="s">
        <v>4787</v>
      </c>
      <c r="F112" t="s">
        <v>13</v>
      </c>
      <c r="G112" t="s">
        <v>39</v>
      </c>
      <c r="H112" t="s">
        <v>4457</v>
      </c>
      <c r="I112" t="s">
        <v>4788</v>
      </c>
      <c r="J112" t="s">
        <v>32</v>
      </c>
      <c r="K112" t="s">
        <v>18</v>
      </c>
    </row>
    <row r="113" spans="1:11" hidden="1" x14ac:dyDescent="0.25">
      <c r="A113" s="3">
        <v>112</v>
      </c>
      <c r="B113" t="s">
        <v>4786</v>
      </c>
      <c r="C113" s="1">
        <v>38160</v>
      </c>
      <c r="D113" t="s">
        <v>11</v>
      </c>
      <c r="E113" t="s">
        <v>4789</v>
      </c>
      <c r="F113" t="s">
        <v>13</v>
      </c>
      <c r="G113" t="s">
        <v>39</v>
      </c>
      <c r="H113" t="s">
        <v>4457</v>
      </c>
      <c r="I113" t="s">
        <v>4790</v>
      </c>
      <c r="J113" t="s">
        <v>32</v>
      </c>
      <c r="K113" t="s">
        <v>18</v>
      </c>
    </row>
    <row r="114" spans="1:11" hidden="1" x14ac:dyDescent="0.25">
      <c r="A114" s="3">
        <v>113</v>
      </c>
      <c r="B114" t="s">
        <v>4791</v>
      </c>
      <c r="C114" s="1">
        <v>39258</v>
      </c>
      <c r="D114" t="s">
        <v>11</v>
      </c>
      <c r="E114" t="s">
        <v>4792</v>
      </c>
      <c r="F114" t="s">
        <v>13</v>
      </c>
      <c r="G114" t="s">
        <v>325</v>
      </c>
      <c r="H114" t="s">
        <v>4457</v>
      </c>
      <c r="I114" t="s">
        <v>4793</v>
      </c>
      <c r="J114" t="s">
        <v>32</v>
      </c>
      <c r="K114" t="s">
        <v>18</v>
      </c>
    </row>
    <row r="115" spans="1:11" hidden="1" x14ac:dyDescent="0.25">
      <c r="A115" s="3">
        <v>114</v>
      </c>
      <c r="B115" t="s">
        <v>4794</v>
      </c>
      <c r="C115" s="1">
        <v>40722</v>
      </c>
      <c r="D115" t="s">
        <v>20</v>
      </c>
      <c r="E115" t="s">
        <v>4795</v>
      </c>
      <c r="F115" t="s">
        <v>13</v>
      </c>
      <c r="G115" t="s">
        <v>23</v>
      </c>
      <c r="H115" t="s">
        <v>4457</v>
      </c>
      <c r="I115" t="s">
        <v>4796</v>
      </c>
      <c r="J115" t="s">
        <v>63</v>
      </c>
      <c r="K115" t="s">
        <v>105</v>
      </c>
    </row>
    <row r="116" spans="1:11" hidden="1" x14ac:dyDescent="0.25">
      <c r="A116" s="3">
        <v>115</v>
      </c>
      <c r="B116" t="s">
        <v>4797</v>
      </c>
      <c r="C116" s="1">
        <v>37435</v>
      </c>
      <c r="D116" t="s">
        <v>11</v>
      </c>
      <c r="E116" t="s">
        <v>4798</v>
      </c>
      <c r="F116" t="s">
        <v>13</v>
      </c>
      <c r="G116" t="s">
        <v>56</v>
      </c>
      <c r="H116" t="s">
        <v>4457</v>
      </c>
      <c r="I116" t="s">
        <v>4799</v>
      </c>
      <c r="J116" t="s">
        <v>32</v>
      </c>
      <c r="K116" t="s">
        <v>18</v>
      </c>
    </row>
    <row r="117" spans="1:11" hidden="1" x14ac:dyDescent="0.25">
      <c r="A117" s="3">
        <v>116</v>
      </c>
      <c r="B117" t="s">
        <v>4800</v>
      </c>
      <c r="C117" s="1">
        <v>40724</v>
      </c>
      <c r="D117" t="s">
        <v>11</v>
      </c>
      <c r="E117" t="s">
        <v>4801</v>
      </c>
      <c r="F117" t="s">
        <v>13</v>
      </c>
      <c r="G117" t="s">
        <v>23</v>
      </c>
      <c r="H117" t="s">
        <v>4457</v>
      </c>
      <c r="I117" t="s">
        <v>4802</v>
      </c>
      <c r="J117" t="s">
        <v>63</v>
      </c>
      <c r="K117" t="s">
        <v>105</v>
      </c>
    </row>
    <row r="118" spans="1:11" hidden="1" x14ac:dyDescent="0.25">
      <c r="A118" s="3">
        <v>117</v>
      </c>
      <c r="B118" t="s">
        <v>4803</v>
      </c>
      <c r="C118" s="1">
        <v>39994</v>
      </c>
      <c r="D118" t="s">
        <v>20</v>
      </c>
      <c r="E118" t="s">
        <v>4804</v>
      </c>
      <c r="F118" t="s">
        <v>13</v>
      </c>
      <c r="G118" t="s">
        <v>3131</v>
      </c>
      <c r="H118" t="s">
        <v>4457</v>
      </c>
      <c r="I118" t="s">
        <v>4805</v>
      </c>
      <c r="J118" t="s">
        <v>32</v>
      </c>
      <c r="K118" t="s">
        <v>18</v>
      </c>
    </row>
    <row r="119" spans="1:11" hidden="1" x14ac:dyDescent="0.25">
      <c r="A119" s="3">
        <v>118</v>
      </c>
      <c r="B119" t="s">
        <v>4806</v>
      </c>
      <c r="C119" s="1">
        <v>37437</v>
      </c>
      <c r="D119" t="s">
        <v>11</v>
      </c>
      <c r="E119" t="s">
        <v>4807</v>
      </c>
      <c r="F119" t="s">
        <v>13</v>
      </c>
      <c r="G119" t="s">
        <v>56</v>
      </c>
      <c r="H119" t="s">
        <v>4457</v>
      </c>
      <c r="I119" t="s">
        <v>4808</v>
      </c>
      <c r="J119" t="s">
        <v>32</v>
      </c>
      <c r="K119" t="s">
        <v>18</v>
      </c>
    </row>
    <row r="120" spans="1:11" hidden="1" x14ac:dyDescent="0.25">
      <c r="A120" s="3">
        <v>119</v>
      </c>
      <c r="B120" t="s">
        <v>4809</v>
      </c>
      <c r="C120" s="1">
        <v>39264</v>
      </c>
      <c r="D120" t="s">
        <v>20</v>
      </c>
      <c r="E120" t="s">
        <v>4810</v>
      </c>
      <c r="F120" t="s">
        <v>13</v>
      </c>
      <c r="G120" t="s">
        <v>325</v>
      </c>
      <c r="H120" t="s">
        <v>4457</v>
      </c>
      <c r="I120" t="s">
        <v>4811</v>
      </c>
      <c r="J120" t="s">
        <v>32</v>
      </c>
      <c r="K120" t="s">
        <v>18</v>
      </c>
    </row>
    <row r="121" spans="1:11" hidden="1" x14ac:dyDescent="0.25">
      <c r="A121" s="3">
        <v>120</v>
      </c>
      <c r="B121" t="s">
        <v>4812</v>
      </c>
      <c r="C121" s="1">
        <v>38079</v>
      </c>
      <c r="D121" t="s">
        <v>20</v>
      </c>
      <c r="E121" t="s">
        <v>4813</v>
      </c>
      <c r="F121" t="s">
        <v>43</v>
      </c>
      <c r="G121" t="s">
        <v>39</v>
      </c>
      <c r="H121" t="s">
        <v>4457</v>
      </c>
      <c r="I121" t="s">
        <v>4814</v>
      </c>
      <c r="J121" t="s">
        <v>32</v>
      </c>
      <c r="K121" t="s">
        <v>18</v>
      </c>
    </row>
    <row r="122" spans="1:11" hidden="1" x14ac:dyDescent="0.25">
      <c r="A122" s="3">
        <v>121</v>
      </c>
      <c r="B122" t="s">
        <v>4815</v>
      </c>
      <c r="C122" s="1">
        <v>38079</v>
      </c>
      <c r="D122" t="s">
        <v>20</v>
      </c>
      <c r="E122" t="s">
        <v>4816</v>
      </c>
      <c r="F122" t="s">
        <v>43</v>
      </c>
      <c r="G122" t="s">
        <v>39</v>
      </c>
      <c r="H122" t="s">
        <v>4457</v>
      </c>
      <c r="I122" t="s">
        <v>4817</v>
      </c>
      <c r="J122" t="s">
        <v>32</v>
      </c>
      <c r="K122" t="s">
        <v>18</v>
      </c>
    </row>
    <row r="123" spans="1:11" hidden="1" x14ac:dyDescent="0.25">
      <c r="A123" s="3">
        <v>122</v>
      </c>
      <c r="B123" t="s">
        <v>4818</v>
      </c>
      <c r="C123" s="1">
        <v>38081</v>
      </c>
      <c r="D123" t="s">
        <v>11</v>
      </c>
      <c r="E123" t="s">
        <v>4819</v>
      </c>
      <c r="F123" t="s">
        <v>43</v>
      </c>
      <c r="G123" t="s">
        <v>39</v>
      </c>
      <c r="H123" t="s">
        <v>4457</v>
      </c>
      <c r="I123" t="s">
        <v>4820</v>
      </c>
      <c r="J123" t="s">
        <v>32</v>
      </c>
      <c r="K123" t="s">
        <v>18</v>
      </c>
    </row>
    <row r="124" spans="1:11" hidden="1" x14ac:dyDescent="0.25">
      <c r="A124" s="3">
        <v>123</v>
      </c>
      <c r="B124" t="s">
        <v>4821</v>
      </c>
      <c r="C124" s="1">
        <v>38082</v>
      </c>
      <c r="D124" t="s">
        <v>11</v>
      </c>
      <c r="E124" t="s">
        <v>4822</v>
      </c>
      <c r="F124" t="s">
        <v>43</v>
      </c>
      <c r="G124" t="s">
        <v>39</v>
      </c>
      <c r="H124" t="s">
        <v>4457</v>
      </c>
      <c r="I124" t="s">
        <v>4823</v>
      </c>
      <c r="J124" t="s">
        <v>32</v>
      </c>
      <c r="K124" t="s">
        <v>18</v>
      </c>
    </row>
    <row r="125" spans="1:11" hidden="1" x14ac:dyDescent="0.25">
      <c r="A125" s="3">
        <v>124</v>
      </c>
      <c r="B125" t="s">
        <v>4824</v>
      </c>
      <c r="C125" s="1">
        <v>38082</v>
      </c>
      <c r="D125" t="s">
        <v>20</v>
      </c>
      <c r="E125" t="s">
        <v>4825</v>
      </c>
      <c r="F125" t="s">
        <v>43</v>
      </c>
      <c r="G125" t="s">
        <v>39</v>
      </c>
      <c r="H125" t="s">
        <v>4457</v>
      </c>
      <c r="I125" t="s">
        <v>4826</v>
      </c>
      <c r="J125" t="s">
        <v>32</v>
      </c>
      <c r="K125" t="s">
        <v>18</v>
      </c>
    </row>
    <row r="126" spans="1:11" hidden="1" x14ac:dyDescent="0.25">
      <c r="A126" s="3">
        <v>125</v>
      </c>
      <c r="B126" t="s">
        <v>4827</v>
      </c>
      <c r="C126" s="1">
        <v>39178</v>
      </c>
      <c r="D126" t="s">
        <v>11</v>
      </c>
      <c r="E126" t="s">
        <v>4828</v>
      </c>
      <c r="F126" t="s">
        <v>43</v>
      </c>
      <c r="G126" t="s">
        <v>325</v>
      </c>
      <c r="H126" t="s">
        <v>4457</v>
      </c>
      <c r="I126" t="s">
        <v>4829</v>
      </c>
      <c r="J126" t="s">
        <v>32</v>
      </c>
      <c r="K126" t="s">
        <v>18</v>
      </c>
    </row>
    <row r="127" spans="1:11" hidden="1" x14ac:dyDescent="0.25">
      <c r="A127" s="3">
        <v>126</v>
      </c>
      <c r="B127" t="s">
        <v>4830</v>
      </c>
      <c r="C127" s="1">
        <v>40639</v>
      </c>
      <c r="D127" t="s">
        <v>20</v>
      </c>
      <c r="E127" t="s">
        <v>4831</v>
      </c>
      <c r="F127" t="s">
        <v>43</v>
      </c>
      <c r="G127" t="s">
        <v>23</v>
      </c>
      <c r="H127" t="s">
        <v>4457</v>
      </c>
      <c r="I127" t="s">
        <v>4832</v>
      </c>
      <c r="J127" t="s">
        <v>32</v>
      </c>
      <c r="K127" t="s">
        <v>18</v>
      </c>
    </row>
    <row r="128" spans="1:11" hidden="1" x14ac:dyDescent="0.25">
      <c r="A128" s="3">
        <v>127</v>
      </c>
      <c r="B128" t="s">
        <v>4833</v>
      </c>
      <c r="C128" s="1">
        <v>39178</v>
      </c>
      <c r="D128" t="s">
        <v>11</v>
      </c>
      <c r="E128" t="s">
        <v>4834</v>
      </c>
      <c r="F128" t="s">
        <v>43</v>
      </c>
      <c r="G128" t="s">
        <v>325</v>
      </c>
      <c r="H128" t="s">
        <v>4457</v>
      </c>
      <c r="I128" t="s">
        <v>4835</v>
      </c>
      <c r="J128" t="s">
        <v>32</v>
      </c>
      <c r="K128" t="s">
        <v>18</v>
      </c>
    </row>
    <row r="129" spans="1:11" hidden="1" x14ac:dyDescent="0.25">
      <c r="A129" s="3">
        <v>128</v>
      </c>
      <c r="B129" t="s">
        <v>4836</v>
      </c>
      <c r="C129" s="1">
        <v>38084</v>
      </c>
      <c r="D129" t="s">
        <v>11</v>
      </c>
      <c r="E129" t="s">
        <v>4837</v>
      </c>
      <c r="F129" t="s">
        <v>43</v>
      </c>
      <c r="G129" t="s">
        <v>39</v>
      </c>
      <c r="H129" t="s">
        <v>4457</v>
      </c>
      <c r="I129" t="s">
        <v>4838</v>
      </c>
      <c r="J129" t="s">
        <v>32</v>
      </c>
      <c r="K129" t="s">
        <v>18</v>
      </c>
    </row>
    <row r="130" spans="1:11" hidden="1" x14ac:dyDescent="0.25">
      <c r="A130" s="3">
        <v>129</v>
      </c>
      <c r="B130" t="s">
        <v>4839</v>
      </c>
      <c r="C130" s="1">
        <v>38084</v>
      </c>
      <c r="D130" t="s">
        <v>11</v>
      </c>
      <c r="E130" t="s">
        <v>4840</v>
      </c>
      <c r="F130" t="s">
        <v>43</v>
      </c>
      <c r="G130" t="s">
        <v>39</v>
      </c>
      <c r="H130" t="s">
        <v>4457</v>
      </c>
      <c r="I130" t="s">
        <v>4841</v>
      </c>
      <c r="J130" t="s">
        <v>32</v>
      </c>
      <c r="K130" t="s">
        <v>18</v>
      </c>
    </row>
    <row r="131" spans="1:11" hidden="1" x14ac:dyDescent="0.25">
      <c r="A131" s="3">
        <v>130</v>
      </c>
      <c r="B131" t="s">
        <v>4842</v>
      </c>
      <c r="C131" s="1">
        <v>39179</v>
      </c>
      <c r="D131" t="s">
        <v>11</v>
      </c>
      <c r="E131" t="s">
        <v>4843</v>
      </c>
      <c r="F131" t="s">
        <v>43</v>
      </c>
      <c r="G131" t="s">
        <v>325</v>
      </c>
      <c r="H131" t="s">
        <v>4457</v>
      </c>
      <c r="I131" t="s">
        <v>4844</v>
      </c>
      <c r="J131" t="s">
        <v>32</v>
      </c>
      <c r="K131" t="s">
        <v>18</v>
      </c>
    </row>
    <row r="132" spans="1:11" hidden="1" x14ac:dyDescent="0.25">
      <c r="A132" s="3">
        <v>131</v>
      </c>
      <c r="B132" t="s">
        <v>4845</v>
      </c>
      <c r="C132" s="1">
        <v>39179</v>
      </c>
      <c r="D132" t="s">
        <v>20</v>
      </c>
      <c r="E132" t="s">
        <v>4846</v>
      </c>
      <c r="F132" t="s">
        <v>43</v>
      </c>
      <c r="G132" t="s">
        <v>325</v>
      </c>
      <c r="H132" t="s">
        <v>4457</v>
      </c>
      <c r="I132" t="s">
        <v>4847</v>
      </c>
      <c r="J132" t="s">
        <v>32</v>
      </c>
      <c r="K132" t="s">
        <v>18</v>
      </c>
    </row>
    <row r="133" spans="1:11" hidden="1" x14ac:dyDescent="0.25">
      <c r="A133" s="3">
        <v>132</v>
      </c>
      <c r="B133" t="s">
        <v>4848</v>
      </c>
      <c r="C133" s="1">
        <v>38085</v>
      </c>
      <c r="D133" t="s">
        <v>20</v>
      </c>
      <c r="E133" t="s">
        <v>4849</v>
      </c>
      <c r="F133" t="s">
        <v>43</v>
      </c>
      <c r="G133" t="s">
        <v>39</v>
      </c>
      <c r="H133" t="s">
        <v>4457</v>
      </c>
      <c r="I133" t="s">
        <v>4850</v>
      </c>
      <c r="J133" t="s">
        <v>32</v>
      </c>
      <c r="K133" t="s">
        <v>18</v>
      </c>
    </row>
    <row r="134" spans="1:11" hidden="1" x14ac:dyDescent="0.25">
      <c r="A134" s="3">
        <v>133</v>
      </c>
      <c r="B134" t="s">
        <v>4851</v>
      </c>
      <c r="C134" s="1">
        <v>38085</v>
      </c>
      <c r="D134" t="s">
        <v>20</v>
      </c>
      <c r="E134" t="s">
        <v>4852</v>
      </c>
      <c r="F134" t="s">
        <v>43</v>
      </c>
      <c r="G134" t="s">
        <v>39</v>
      </c>
      <c r="H134" t="s">
        <v>4457</v>
      </c>
      <c r="I134" t="s">
        <v>4853</v>
      </c>
      <c r="J134" t="s">
        <v>32</v>
      </c>
      <c r="K134" t="s">
        <v>18</v>
      </c>
    </row>
    <row r="135" spans="1:11" hidden="1" x14ac:dyDescent="0.25">
      <c r="A135" s="3">
        <v>134</v>
      </c>
      <c r="B135" t="s">
        <v>4854</v>
      </c>
      <c r="C135" s="1">
        <v>38086</v>
      </c>
      <c r="D135" t="s">
        <v>11</v>
      </c>
      <c r="E135" t="s">
        <v>4855</v>
      </c>
      <c r="F135" t="s">
        <v>43</v>
      </c>
      <c r="G135" t="s">
        <v>39</v>
      </c>
      <c r="H135" t="s">
        <v>4457</v>
      </c>
      <c r="I135" t="s">
        <v>4856</v>
      </c>
      <c r="J135" t="s">
        <v>32</v>
      </c>
      <c r="K135" t="s">
        <v>18</v>
      </c>
    </row>
    <row r="136" spans="1:11" hidden="1" x14ac:dyDescent="0.25">
      <c r="A136" s="3">
        <v>135</v>
      </c>
      <c r="B136" t="s">
        <v>4857</v>
      </c>
      <c r="C136" s="1">
        <v>38086</v>
      </c>
      <c r="D136" t="s">
        <v>11</v>
      </c>
      <c r="E136" t="s">
        <v>4858</v>
      </c>
      <c r="F136" t="s">
        <v>43</v>
      </c>
      <c r="G136" t="s">
        <v>39</v>
      </c>
      <c r="H136" t="s">
        <v>4457</v>
      </c>
      <c r="I136" t="s">
        <v>4859</v>
      </c>
      <c r="J136" t="s">
        <v>32</v>
      </c>
      <c r="K136" t="s">
        <v>18</v>
      </c>
    </row>
    <row r="137" spans="1:11" hidden="1" x14ac:dyDescent="0.25">
      <c r="A137" s="3">
        <v>136</v>
      </c>
      <c r="B137" t="s">
        <v>4860</v>
      </c>
      <c r="C137" s="1">
        <v>38086</v>
      </c>
      <c r="D137" t="s">
        <v>20</v>
      </c>
      <c r="E137" t="s">
        <v>4861</v>
      </c>
      <c r="F137" t="s">
        <v>43</v>
      </c>
      <c r="G137" t="s">
        <v>39</v>
      </c>
      <c r="H137" t="s">
        <v>4457</v>
      </c>
      <c r="I137" t="s">
        <v>4862</v>
      </c>
      <c r="J137" t="s">
        <v>32</v>
      </c>
      <c r="K137" t="s">
        <v>18</v>
      </c>
    </row>
    <row r="138" spans="1:11" hidden="1" x14ac:dyDescent="0.25">
      <c r="A138" s="3">
        <v>137</v>
      </c>
      <c r="B138" t="s">
        <v>4863</v>
      </c>
      <c r="C138" s="1">
        <v>38088</v>
      </c>
      <c r="D138" t="s">
        <v>11</v>
      </c>
      <c r="E138" t="s">
        <v>4864</v>
      </c>
      <c r="F138" t="s">
        <v>43</v>
      </c>
      <c r="G138" t="s">
        <v>39</v>
      </c>
      <c r="H138" t="s">
        <v>4457</v>
      </c>
      <c r="I138" t="s">
        <v>4865</v>
      </c>
      <c r="J138" t="s">
        <v>32</v>
      </c>
      <c r="K138" t="s">
        <v>18</v>
      </c>
    </row>
    <row r="139" spans="1:11" hidden="1" x14ac:dyDescent="0.25">
      <c r="A139" s="3">
        <v>138</v>
      </c>
      <c r="B139" t="s">
        <v>4866</v>
      </c>
      <c r="C139" s="1">
        <v>38089</v>
      </c>
      <c r="D139" t="s">
        <v>20</v>
      </c>
      <c r="E139" t="s">
        <v>4867</v>
      </c>
      <c r="F139" t="s">
        <v>43</v>
      </c>
      <c r="G139" t="s">
        <v>39</v>
      </c>
      <c r="H139" t="s">
        <v>4457</v>
      </c>
      <c r="I139" t="s">
        <v>4868</v>
      </c>
      <c r="J139" t="s">
        <v>32</v>
      </c>
      <c r="K139" t="s">
        <v>18</v>
      </c>
    </row>
    <row r="140" spans="1:11" hidden="1" x14ac:dyDescent="0.25">
      <c r="A140" s="3">
        <v>139</v>
      </c>
      <c r="B140" t="s">
        <v>4869</v>
      </c>
      <c r="C140" s="1">
        <v>39184</v>
      </c>
      <c r="D140" t="s">
        <v>11</v>
      </c>
      <c r="E140" t="s">
        <v>4870</v>
      </c>
      <c r="F140" t="s">
        <v>43</v>
      </c>
      <c r="G140" t="s">
        <v>325</v>
      </c>
      <c r="H140" t="s">
        <v>4457</v>
      </c>
      <c r="I140" t="s">
        <v>4871</v>
      </c>
    </row>
    <row r="141" spans="1:11" hidden="1" x14ac:dyDescent="0.25">
      <c r="A141" s="3">
        <v>140</v>
      </c>
      <c r="B141" t="s">
        <v>4872</v>
      </c>
      <c r="C141" s="1">
        <v>38090</v>
      </c>
      <c r="D141" t="s">
        <v>11</v>
      </c>
      <c r="E141" t="s">
        <v>4873</v>
      </c>
      <c r="F141" t="s">
        <v>43</v>
      </c>
      <c r="G141" t="s">
        <v>39</v>
      </c>
      <c r="H141" t="s">
        <v>4457</v>
      </c>
      <c r="I141" t="s">
        <v>4874</v>
      </c>
      <c r="J141" t="s">
        <v>32</v>
      </c>
      <c r="K141" t="s">
        <v>18</v>
      </c>
    </row>
    <row r="142" spans="1:11" hidden="1" x14ac:dyDescent="0.25">
      <c r="A142" s="3">
        <v>141</v>
      </c>
      <c r="B142" t="s">
        <v>4875</v>
      </c>
      <c r="C142" s="1">
        <v>38090</v>
      </c>
      <c r="D142" t="s">
        <v>20</v>
      </c>
      <c r="E142" t="s">
        <v>4876</v>
      </c>
      <c r="F142" t="s">
        <v>43</v>
      </c>
      <c r="G142" t="s">
        <v>39</v>
      </c>
      <c r="H142" t="s">
        <v>4457</v>
      </c>
      <c r="I142" t="s">
        <v>4877</v>
      </c>
      <c r="J142" t="s">
        <v>32</v>
      </c>
      <c r="K142" t="s">
        <v>18</v>
      </c>
    </row>
    <row r="143" spans="1:11" hidden="1" x14ac:dyDescent="0.25">
      <c r="A143" s="3">
        <v>142</v>
      </c>
      <c r="B143" t="s">
        <v>4878</v>
      </c>
      <c r="C143" s="1">
        <v>38090</v>
      </c>
      <c r="D143" t="s">
        <v>20</v>
      </c>
      <c r="E143" t="s">
        <v>4879</v>
      </c>
      <c r="F143" t="s">
        <v>43</v>
      </c>
      <c r="G143" t="s">
        <v>39</v>
      </c>
      <c r="H143" t="s">
        <v>4457</v>
      </c>
      <c r="I143" t="s">
        <v>4880</v>
      </c>
      <c r="J143" t="s">
        <v>32</v>
      </c>
      <c r="K143" t="s">
        <v>18</v>
      </c>
    </row>
    <row r="144" spans="1:11" hidden="1" x14ac:dyDescent="0.25">
      <c r="A144" s="3">
        <v>143</v>
      </c>
      <c r="B144" t="s">
        <v>4881</v>
      </c>
      <c r="C144" s="1">
        <v>38090</v>
      </c>
      <c r="D144" t="s">
        <v>20</v>
      </c>
      <c r="E144" t="s">
        <v>4882</v>
      </c>
      <c r="F144" t="s">
        <v>43</v>
      </c>
      <c r="G144" t="s">
        <v>39</v>
      </c>
      <c r="H144" t="s">
        <v>4457</v>
      </c>
      <c r="I144" t="s">
        <v>4883</v>
      </c>
      <c r="J144" t="s">
        <v>32</v>
      </c>
      <c r="K144" t="s">
        <v>18</v>
      </c>
    </row>
    <row r="145" spans="1:11" hidden="1" x14ac:dyDescent="0.25">
      <c r="A145" s="3">
        <v>144</v>
      </c>
      <c r="B145" t="s">
        <v>4884</v>
      </c>
      <c r="C145" s="1">
        <v>39185</v>
      </c>
      <c r="D145" t="s">
        <v>20</v>
      </c>
      <c r="E145" t="s">
        <v>4885</v>
      </c>
      <c r="F145" t="s">
        <v>43</v>
      </c>
      <c r="G145" t="s">
        <v>325</v>
      </c>
      <c r="H145" t="s">
        <v>4457</v>
      </c>
      <c r="I145" t="s">
        <v>4886</v>
      </c>
      <c r="J145" t="s">
        <v>32</v>
      </c>
      <c r="K145" t="s">
        <v>18</v>
      </c>
    </row>
    <row r="146" spans="1:11" hidden="1" x14ac:dyDescent="0.25">
      <c r="A146" s="3">
        <v>145</v>
      </c>
      <c r="B146" t="s">
        <v>4887</v>
      </c>
      <c r="C146" s="1">
        <v>38091</v>
      </c>
      <c r="D146" t="s">
        <v>11</v>
      </c>
      <c r="E146" t="s">
        <v>4888</v>
      </c>
      <c r="F146" t="s">
        <v>43</v>
      </c>
      <c r="G146" t="s">
        <v>39</v>
      </c>
      <c r="H146" t="s">
        <v>4457</v>
      </c>
      <c r="I146" t="s">
        <v>4889</v>
      </c>
      <c r="J146" t="s">
        <v>32</v>
      </c>
      <c r="K146" t="s">
        <v>18</v>
      </c>
    </row>
    <row r="147" spans="1:11" hidden="1" x14ac:dyDescent="0.25">
      <c r="A147" s="3">
        <v>146</v>
      </c>
      <c r="B147" t="s">
        <v>4890</v>
      </c>
      <c r="C147" s="1">
        <v>40647</v>
      </c>
      <c r="D147" t="s">
        <v>20</v>
      </c>
      <c r="E147" t="s">
        <v>4891</v>
      </c>
      <c r="F147" t="s">
        <v>43</v>
      </c>
      <c r="G147" t="s">
        <v>23</v>
      </c>
      <c r="H147" t="s">
        <v>4457</v>
      </c>
      <c r="I147" t="s">
        <v>4892</v>
      </c>
      <c r="J147" t="s">
        <v>32</v>
      </c>
      <c r="K147" t="s">
        <v>18</v>
      </c>
    </row>
    <row r="148" spans="1:11" hidden="1" x14ac:dyDescent="0.25">
      <c r="A148" s="3">
        <v>147</v>
      </c>
      <c r="B148" t="s">
        <v>4893</v>
      </c>
      <c r="C148" s="1">
        <v>39187</v>
      </c>
      <c r="D148" t="s">
        <v>11</v>
      </c>
      <c r="E148" t="s">
        <v>4894</v>
      </c>
      <c r="F148" t="s">
        <v>43</v>
      </c>
      <c r="G148" t="s">
        <v>325</v>
      </c>
      <c r="H148" t="s">
        <v>4457</v>
      </c>
      <c r="I148" t="s">
        <v>4895</v>
      </c>
      <c r="J148" t="s">
        <v>32</v>
      </c>
      <c r="K148" t="s">
        <v>18</v>
      </c>
    </row>
    <row r="149" spans="1:11" hidden="1" x14ac:dyDescent="0.25">
      <c r="A149" s="3">
        <v>148</v>
      </c>
      <c r="B149" t="s">
        <v>4896</v>
      </c>
      <c r="C149" s="1">
        <v>39187</v>
      </c>
      <c r="D149" t="s">
        <v>20</v>
      </c>
      <c r="E149" t="s">
        <v>4897</v>
      </c>
      <c r="F149" t="s">
        <v>43</v>
      </c>
      <c r="G149" t="s">
        <v>325</v>
      </c>
      <c r="H149" t="s">
        <v>4457</v>
      </c>
      <c r="I149" t="s">
        <v>4898</v>
      </c>
      <c r="J149" t="s">
        <v>32</v>
      </c>
      <c r="K149" t="s">
        <v>18</v>
      </c>
    </row>
    <row r="150" spans="1:11" hidden="1" x14ac:dyDescent="0.25">
      <c r="A150" s="3">
        <v>149</v>
      </c>
      <c r="B150" t="s">
        <v>4899</v>
      </c>
      <c r="C150" s="1">
        <v>38093</v>
      </c>
      <c r="D150" t="s">
        <v>20</v>
      </c>
      <c r="E150" t="s">
        <v>4900</v>
      </c>
      <c r="F150" t="s">
        <v>43</v>
      </c>
      <c r="G150" t="s">
        <v>39</v>
      </c>
      <c r="H150" t="s">
        <v>4457</v>
      </c>
      <c r="I150" t="s">
        <v>4901</v>
      </c>
      <c r="J150" t="s">
        <v>32</v>
      </c>
      <c r="K150" t="s">
        <v>18</v>
      </c>
    </row>
    <row r="151" spans="1:11" hidden="1" x14ac:dyDescent="0.25">
      <c r="A151" s="3">
        <v>150</v>
      </c>
      <c r="B151" t="s">
        <v>4902</v>
      </c>
      <c r="C151" s="1">
        <v>40650</v>
      </c>
      <c r="D151" t="s">
        <v>20</v>
      </c>
      <c r="E151" t="s">
        <v>4903</v>
      </c>
      <c r="F151" t="s">
        <v>43</v>
      </c>
      <c r="G151" t="s">
        <v>23</v>
      </c>
      <c r="H151" t="s">
        <v>4457</v>
      </c>
      <c r="I151" t="s">
        <v>4904</v>
      </c>
    </row>
    <row r="152" spans="1:11" hidden="1" x14ac:dyDescent="0.25">
      <c r="A152" s="3">
        <v>151</v>
      </c>
      <c r="B152" t="s">
        <v>4905</v>
      </c>
      <c r="C152" s="1">
        <v>39190</v>
      </c>
      <c r="D152" t="s">
        <v>11</v>
      </c>
      <c r="E152" t="s">
        <v>4906</v>
      </c>
      <c r="F152" t="s">
        <v>43</v>
      </c>
      <c r="G152" t="s">
        <v>325</v>
      </c>
      <c r="H152" t="s">
        <v>4457</v>
      </c>
      <c r="I152" t="s">
        <v>4907</v>
      </c>
      <c r="J152" t="s">
        <v>32</v>
      </c>
      <c r="K152" t="s">
        <v>18</v>
      </c>
    </row>
    <row r="153" spans="1:11" hidden="1" x14ac:dyDescent="0.25">
      <c r="A153" s="3">
        <v>152</v>
      </c>
      <c r="B153" t="s">
        <v>4908</v>
      </c>
      <c r="C153" s="1">
        <v>39190</v>
      </c>
      <c r="D153" t="s">
        <v>11</v>
      </c>
      <c r="E153" t="s">
        <v>4909</v>
      </c>
      <c r="F153" t="s">
        <v>43</v>
      </c>
      <c r="G153" t="s">
        <v>325</v>
      </c>
      <c r="H153" t="s">
        <v>4457</v>
      </c>
      <c r="I153" t="s">
        <v>4910</v>
      </c>
    </row>
    <row r="154" spans="1:11" hidden="1" x14ac:dyDescent="0.25">
      <c r="A154" s="3">
        <v>153</v>
      </c>
      <c r="B154" t="s">
        <v>4911</v>
      </c>
      <c r="C154" s="1">
        <v>39191</v>
      </c>
      <c r="D154" t="s">
        <v>11</v>
      </c>
      <c r="E154" t="s">
        <v>4912</v>
      </c>
      <c r="F154" t="s">
        <v>43</v>
      </c>
      <c r="G154" t="s">
        <v>325</v>
      </c>
      <c r="H154" t="s">
        <v>4457</v>
      </c>
      <c r="I154" t="s">
        <v>4913</v>
      </c>
      <c r="J154" t="s">
        <v>32</v>
      </c>
      <c r="K154" t="s">
        <v>18</v>
      </c>
    </row>
    <row r="155" spans="1:11" hidden="1" x14ac:dyDescent="0.25">
      <c r="A155" s="3">
        <v>154</v>
      </c>
      <c r="B155" t="s">
        <v>4914</v>
      </c>
      <c r="C155" s="1">
        <v>39192</v>
      </c>
      <c r="D155" t="s">
        <v>20</v>
      </c>
      <c r="E155" t="s">
        <v>4915</v>
      </c>
      <c r="F155" t="s">
        <v>43</v>
      </c>
      <c r="G155" t="s">
        <v>325</v>
      </c>
      <c r="H155" t="s">
        <v>4457</v>
      </c>
      <c r="I155" t="s">
        <v>4916</v>
      </c>
      <c r="J155" t="s">
        <v>32</v>
      </c>
      <c r="K155" t="s">
        <v>18</v>
      </c>
    </row>
    <row r="156" spans="1:11" hidden="1" x14ac:dyDescent="0.25">
      <c r="A156" s="3">
        <v>155</v>
      </c>
      <c r="B156" t="s">
        <v>4917</v>
      </c>
      <c r="C156" s="1">
        <v>39192</v>
      </c>
      <c r="D156" t="s">
        <v>11</v>
      </c>
      <c r="E156" t="s">
        <v>4918</v>
      </c>
      <c r="F156" t="s">
        <v>43</v>
      </c>
      <c r="G156" t="s">
        <v>325</v>
      </c>
      <c r="H156" t="s">
        <v>4457</v>
      </c>
      <c r="I156" t="s">
        <v>4919</v>
      </c>
      <c r="J156" t="s">
        <v>32</v>
      </c>
      <c r="K156" t="s">
        <v>18</v>
      </c>
    </row>
    <row r="157" spans="1:11" hidden="1" x14ac:dyDescent="0.25">
      <c r="A157" s="3">
        <v>156</v>
      </c>
      <c r="B157" t="s">
        <v>4920</v>
      </c>
      <c r="C157" s="1">
        <v>27506</v>
      </c>
      <c r="D157" t="s">
        <v>20</v>
      </c>
      <c r="E157" t="s">
        <v>4921</v>
      </c>
      <c r="F157" t="s">
        <v>43</v>
      </c>
      <c r="G157" t="s">
        <v>447</v>
      </c>
      <c r="H157" t="s">
        <v>4457</v>
      </c>
      <c r="I157" t="s">
        <v>4922</v>
      </c>
      <c r="J157" t="s">
        <v>63</v>
      </c>
      <c r="K157" t="s">
        <v>64</v>
      </c>
    </row>
    <row r="158" spans="1:11" hidden="1" x14ac:dyDescent="0.25">
      <c r="A158" s="3">
        <v>157</v>
      </c>
      <c r="B158" t="s">
        <v>4923</v>
      </c>
      <c r="C158" s="1">
        <v>38100</v>
      </c>
      <c r="D158" t="s">
        <v>11</v>
      </c>
      <c r="E158" t="s">
        <v>4924</v>
      </c>
      <c r="F158" t="s">
        <v>43</v>
      </c>
      <c r="G158" t="s">
        <v>39</v>
      </c>
      <c r="H158" t="s">
        <v>4457</v>
      </c>
      <c r="I158" t="s">
        <v>4925</v>
      </c>
      <c r="J158" t="s">
        <v>32</v>
      </c>
      <c r="K158" t="s">
        <v>18</v>
      </c>
    </row>
    <row r="159" spans="1:11" hidden="1" x14ac:dyDescent="0.25">
      <c r="A159" s="3">
        <v>158</v>
      </c>
      <c r="B159" t="s">
        <v>4926</v>
      </c>
      <c r="C159" s="1">
        <v>39195</v>
      </c>
      <c r="D159" t="s">
        <v>11</v>
      </c>
      <c r="E159" t="s">
        <v>4927</v>
      </c>
      <c r="F159" t="s">
        <v>43</v>
      </c>
      <c r="G159" t="s">
        <v>325</v>
      </c>
      <c r="H159" t="s">
        <v>4457</v>
      </c>
      <c r="I159" t="s">
        <v>4928</v>
      </c>
      <c r="J159" t="s">
        <v>32</v>
      </c>
      <c r="K159" t="s">
        <v>18</v>
      </c>
    </row>
    <row r="160" spans="1:11" hidden="1" x14ac:dyDescent="0.25">
      <c r="A160" s="3">
        <v>159</v>
      </c>
      <c r="B160" t="s">
        <v>4929</v>
      </c>
      <c r="C160" s="1">
        <v>38101</v>
      </c>
      <c r="D160" t="s">
        <v>11</v>
      </c>
      <c r="E160" t="s">
        <v>4930</v>
      </c>
      <c r="F160" t="s">
        <v>43</v>
      </c>
      <c r="G160" t="s">
        <v>39</v>
      </c>
      <c r="H160" t="s">
        <v>4457</v>
      </c>
      <c r="I160" t="s">
        <v>4931</v>
      </c>
      <c r="J160" t="s">
        <v>32</v>
      </c>
      <c r="K160" t="s">
        <v>18</v>
      </c>
    </row>
    <row r="161" spans="1:11" hidden="1" x14ac:dyDescent="0.25">
      <c r="A161" s="3">
        <v>160</v>
      </c>
      <c r="B161" t="s">
        <v>4932</v>
      </c>
      <c r="C161" s="1">
        <v>38101</v>
      </c>
      <c r="D161" t="s">
        <v>11</v>
      </c>
      <c r="E161" t="s">
        <v>4933</v>
      </c>
      <c r="F161" t="s">
        <v>43</v>
      </c>
      <c r="G161" t="s">
        <v>39</v>
      </c>
      <c r="H161" t="s">
        <v>4457</v>
      </c>
      <c r="I161" t="s">
        <v>4934</v>
      </c>
      <c r="J161" t="s">
        <v>32</v>
      </c>
      <c r="K161" t="s">
        <v>18</v>
      </c>
    </row>
    <row r="162" spans="1:11" hidden="1" x14ac:dyDescent="0.25">
      <c r="A162" s="3">
        <v>161</v>
      </c>
      <c r="B162" t="s">
        <v>4935</v>
      </c>
      <c r="C162" s="1">
        <v>38101</v>
      </c>
      <c r="D162" t="s">
        <v>20</v>
      </c>
      <c r="E162" t="s">
        <v>4936</v>
      </c>
      <c r="F162" t="s">
        <v>43</v>
      </c>
      <c r="G162" t="s">
        <v>39</v>
      </c>
      <c r="H162" t="s">
        <v>4457</v>
      </c>
      <c r="I162" t="s">
        <v>4937</v>
      </c>
      <c r="J162" t="s">
        <v>32</v>
      </c>
      <c r="K162" t="s">
        <v>18</v>
      </c>
    </row>
    <row r="163" spans="1:11" hidden="1" x14ac:dyDescent="0.25">
      <c r="A163" s="3">
        <v>162</v>
      </c>
      <c r="B163" t="s">
        <v>4938</v>
      </c>
      <c r="C163" s="1">
        <v>38101</v>
      </c>
      <c r="D163" t="s">
        <v>20</v>
      </c>
      <c r="E163" t="s">
        <v>4939</v>
      </c>
      <c r="F163" t="s">
        <v>43</v>
      </c>
      <c r="G163" t="s">
        <v>39</v>
      </c>
      <c r="H163" t="s">
        <v>4457</v>
      </c>
      <c r="I163" t="s">
        <v>4940</v>
      </c>
      <c r="J163" t="s">
        <v>32</v>
      </c>
      <c r="K163" t="s">
        <v>18</v>
      </c>
    </row>
    <row r="164" spans="1:11" hidden="1" x14ac:dyDescent="0.25">
      <c r="A164" s="3">
        <v>163</v>
      </c>
      <c r="B164" t="s">
        <v>4941</v>
      </c>
      <c r="C164" s="1">
        <v>38102</v>
      </c>
      <c r="D164" t="s">
        <v>11</v>
      </c>
      <c r="E164" t="s">
        <v>4942</v>
      </c>
      <c r="F164" t="s">
        <v>43</v>
      </c>
      <c r="G164" t="s">
        <v>39</v>
      </c>
      <c r="H164" t="s">
        <v>4457</v>
      </c>
      <c r="I164" t="s">
        <v>4943</v>
      </c>
      <c r="J164" t="s">
        <v>32</v>
      </c>
      <c r="K164" t="s">
        <v>18</v>
      </c>
    </row>
    <row r="165" spans="1:11" hidden="1" x14ac:dyDescent="0.25">
      <c r="A165" s="3">
        <v>164</v>
      </c>
      <c r="B165" t="s">
        <v>4944</v>
      </c>
      <c r="C165" s="1">
        <v>39197</v>
      </c>
      <c r="D165" t="s">
        <v>11</v>
      </c>
      <c r="E165" t="s">
        <v>4945</v>
      </c>
      <c r="F165" t="s">
        <v>43</v>
      </c>
      <c r="G165" t="s">
        <v>325</v>
      </c>
      <c r="H165" t="s">
        <v>4457</v>
      </c>
      <c r="I165" t="s">
        <v>4946</v>
      </c>
      <c r="J165" t="s">
        <v>32</v>
      </c>
      <c r="K165" t="s">
        <v>18</v>
      </c>
    </row>
    <row r="166" spans="1:11" hidden="1" x14ac:dyDescent="0.25">
      <c r="A166" s="3">
        <v>165</v>
      </c>
      <c r="B166" t="s">
        <v>4947</v>
      </c>
      <c r="C166" s="1">
        <v>39197</v>
      </c>
      <c r="D166" t="s">
        <v>20</v>
      </c>
      <c r="E166" t="s">
        <v>4948</v>
      </c>
      <c r="F166" t="s">
        <v>43</v>
      </c>
      <c r="G166" t="s">
        <v>325</v>
      </c>
      <c r="H166" t="s">
        <v>4457</v>
      </c>
      <c r="I166" t="s">
        <v>4949</v>
      </c>
      <c r="J166" t="s">
        <v>32</v>
      </c>
      <c r="K166" t="s">
        <v>18</v>
      </c>
    </row>
    <row r="167" spans="1:11" hidden="1" x14ac:dyDescent="0.25">
      <c r="A167" s="3">
        <v>166</v>
      </c>
      <c r="B167" t="s">
        <v>4950</v>
      </c>
      <c r="C167" s="1">
        <v>38103</v>
      </c>
      <c r="D167" t="s">
        <v>11</v>
      </c>
      <c r="E167" t="s">
        <v>4951</v>
      </c>
      <c r="F167" t="s">
        <v>43</v>
      </c>
      <c r="G167" t="s">
        <v>39</v>
      </c>
      <c r="H167" t="s">
        <v>4457</v>
      </c>
      <c r="I167" t="s">
        <v>4952</v>
      </c>
    </row>
    <row r="168" spans="1:11" hidden="1" x14ac:dyDescent="0.25">
      <c r="A168" s="3">
        <v>167</v>
      </c>
      <c r="B168" t="s">
        <v>4953</v>
      </c>
      <c r="C168" s="1">
        <v>38103</v>
      </c>
      <c r="D168" t="s">
        <v>20</v>
      </c>
      <c r="E168" t="s">
        <v>4954</v>
      </c>
      <c r="F168" t="s">
        <v>43</v>
      </c>
      <c r="G168" t="s">
        <v>39</v>
      </c>
      <c r="H168" t="s">
        <v>4457</v>
      </c>
      <c r="I168" t="s">
        <v>4955</v>
      </c>
      <c r="J168" t="s">
        <v>32</v>
      </c>
      <c r="K168" t="s">
        <v>18</v>
      </c>
    </row>
    <row r="169" spans="1:11" hidden="1" x14ac:dyDescent="0.25">
      <c r="A169" s="3">
        <v>168</v>
      </c>
      <c r="B169" t="s">
        <v>4956</v>
      </c>
      <c r="C169" s="1">
        <v>39199</v>
      </c>
      <c r="D169" t="s">
        <v>20</v>
      </c>
      <c r="E169" t="s">
        <v>4957</v>
      </c>
      <c r="F169" t="s">
        <v>43</v>
      </c>
      <c r="G169" t="s">
        <v>325</v>
      </c>
      <c r="H169" t="s">
        <v>4457</v>
      </c>
      <c r="I169" t="s">
        <v>4958</v>
      </c>
    </row>
    <row r="170" spans="1:11" hidden="1" x14ac:dyDescent="0.25">
      <c r="A170" s="3">
        <v>169</v>
      </c>
      <c r="B170" t="s">
        <v>4959</v>
      </c>
      <c r="C170" s="1">
        <v>38105</v>
      </c>
      <c r="D170" t="s">
        <v>11</v>
      </c>
      <c r="E170" t="s">
        <v>4960</v>
      </c>
      <c r="F170" t="s">
        <v>43</v>
      </c>
      <c r="G170" t="s">
        <v>39</v>
      </c>
      <c r="H170" t="s">
        <v>4457</v>
      </c>
      <c r="I170" t="s">
        <v>4961</v>
      </c>
      <c r="J170" t="s">
        <v>32</v>
      </c>
      <c r="K170" t="s">
        <v>18</v>
      </c>
    </row>
    <row r="171" spans="1:11" hidden="1" x14ac:dyDescent="0.25">
      <c r="A171" s="3">
        <v>170</v>
      </c>
      <c r="B171" t="s">
        <v>4962</v>
      </c>
      <c r="C171" s="1">
        <v>38105</v>
      </c>
      <c r="D171" t="s">
        <v>11</v>
      </c>
      <c r="E171" t="s">
        <v>4963</v>
      </c>
      <c r="F171" t="s">
        <v>43</v>
      </c>
      <c r="G171" t="s">
        <v>39</v>
      </c>
      <c r="H171" t="s">
        <v>4457</v>
      </c>
      <c r="I171" t="s">
        <v>4964</v>
      </c>
      <c r="J171" t="s">
        <v>32</v>
      </c>
      <c r="K171" t="s">
        <v>18</v>
      </c>
    </row>
    <row r="172" spans="1:11" hidden="1" x14ac:dyDescent="0.25">
      <c r="A172" s="3">
        <v>171</v>
      </c>
      <c r="B172" t="s">
        <v>4965</v>
      </c>
      <c r="C172" s="1">
        <v>38105</v>
      </c>
      <c r="D172" t="s">
        <v>11</v>
      </c>
      <c r="E172" t="s">
        <v>4966</v>
      </c>
      <c r="F172" t="s">
        <v>43</v>
      </c>
      <c r="G172" t="s">
        <v>39</v>
      </c>
      <c r="H172" t="s">
        <v>4457</v>
      </c>
      <c r="I172" t="s">
        <v>4967</v>
      </c>
      <c r="J172" t="s">
        <v>32</v>
      </c>
      <c r="K172" t="s">
        <v>18</v>
      </c>
    </row>
    <row r="173" spans="1:11" hidden="1" x14ac:dyDescent="0.25">
      <c r="A173" s="3">
        <v>172</v>
      </c>
      <c r="B173" t="s">
        <v>4968</v>
      </c>
      <c r="C173" s="1">
        <v>39201</v>
      </c>
      <c r="D173" t="s">
        <v>11</v>
      </c>
      <c r="E173" t="s">
        <v>4969</v>
      </c>
      <c r="F173" t="s">
        <v>43</v>
      </c>
      <c r="G173" t="s">
        <v>325</v>
      </c>
      <c r="H173" t="s">
        <v>4457</v>
      </c>
      <c r="I173" t="s">
        <v>4970</v>
      </c>
      <c r="J173" t="s">
        <v>32</v>
      </c>
      <c r="K173" t="s">
        <v>18</v>
      </c>
    </row>
    <row r="174" spans="1:11" hidden="1" x14ac:dyDescent="0.25">
      <c r="A174" s="3">
        <v>173</v>
      </c>
      <c r="B174" t="s">
        <v>4971</v>
      </c>
      <c r="C174" s="1">
        <v>39201</v>
      </c>
      <c r="D174" t="s">
        <v>20</v>
      </c>
      <c r="E174" t="s">
        <v>4972</v>
      </c>
      <c r="F174" t="s">
        <v>43</v>
      </c>
      <c r="G174" t="s">
        <v>325</v>
      </c>
      <c r="H174" t="s">
        <v>4457</v>
      </c>
      <c r="I174" t="s">
        <v>4973</v>
      </c>
    </row>
    <row r="175" spans="1:11" hidden="1" x14ac:dyDescent="0.25">
      <c r="A175" s="3">
        <v>174</v>
      </c>
      <c r="B175" t="s">
        <v>4974</v>
      </c>
      <c r="C175" s="1">
        <v>39202</v>
      </c>
      <c r="D175" t="s">
        <v>20</v>
      </c>
      <c r="E175" t="s">
        <v>4975</v>
      </c>
      <c r="F175" t="s">
        <v>43</v>
      </c>
      <c r="G175" t="s">
        <v>325</v>
      </c>
      <c r="H175" t="s">
        <v>4457</v>
      </c>
      <c r="I175" t="s">
        <v>4976</v>
      </c>
      <c r="J175" t="s">
        <v>32</v>
      </c>
      <c r="K175" t="s">
        <v>18</v>
      </c>
    </row>
    <row r="176" spans="1:11" hidden="1" x14ac:dyDescent="0.25">
      <c r="A176" s="3">
        <v>175</v>
      </c>
      <c r="B176" t="s">
        <v>4977</v>
      </c>
      <c r="C176" s="1">
        <v>39202</v>
      </c>
      <c r="D176" t="s">
        <v>20</v>
      </c>
      <c r="E176" t="s">
        <v>4978</v>
      </c>
      <c r="F176" t="s">
        <v>43</v>
      </c>
      <c r="G176" t="s">
        <v>325</v>
      </c>
      <c r="H176" t="s">
        <v>4457</v>
      </c>
      <c r="I176" t="s">
        <v>4979</v>
      </c>
      <c r="J176" t="s">
        <v>32</v>
      </c>
      <c r="K176" t="s">
        <v>18</v>
      </c>
    </row>
    <row r="177" spans="1:11" hidden="1" x14ac:dyDescent="0.25">
      <c r="A177" s="3">
        <v>176</v>
      </c>
      <c r="B177" t="s">
        <v>4980</v>
      </c>
      <c r="C177" s="1">
        <v>39203</v>
      </c>
      <c r="D177" t="s">
        <v>20</v>
      </c>
      <c r="E177" t="s">
        <v>4981</v>
      </c>
      <c r="F177" t="s">
        <v>43</v>
      </c>
      <c r="G177" t="s">
        <v>325</v>
      </c>
      <c r="H177" t="s">
        <v>4457</v>
      </c>
      <c r="I177" t="s">
        <v>4982</v>
      </c>
      <c r="J177" t="s">
        <v>32</v>
      </c>
      <c r="K177" t="s">
        <v>105</v>
      </c>
    </row>
    <row r="178" spans="1:11" hidden="1" x14ac:dyDescent="0.25">
      <c r="A178" s="3">
        <v>177</v>
      </c>
      <c r="B178" t="s">
        <v>4983</v>
      </c>
      <c r="C178" s="1">
        <v>38108</v>
      </c>
      <c r="D178" t="s">
        <v>20</v>
      </c>
      <c r="E178" t="s">
        <v>4984</v>
      </c>
      <c r="F178" t="s">
        <v>43</v>
      </c>
      <c r="G178" t="s">
        <v>39</v>
      </c>
      <c r="H178" t="s">
        <v>4457</v>
      </c>
      <c r="I178" t="s">
        <v>4985</v>
      </c>
      <c r="J178" t="s">
        <v>32</v>
      </c>
      <c r="K178" t="s">
        <v>18</v>
      </c>
    </row>
    <row r="179" spans="1:11" hidden="1" x14ac:dyDescent="0.25">
      <c r="A179" s="3">
        <v>178</v>
      </c>
      <c r="B179" t="s">
        <v>4986</v>
      </c>
      <c r="C179" s="1">
        <v>38109</v>
      </c>
      <c r="D179" t="s">
        <v>20</v>
      </c>
      <c r="E179" t="s">
        <v>4987</v>
      </c>
      <c r="F179" t="s">
        <v>43</v>
      </c>
      <c r="G179" t="s">
        <v>39</v>
      </c>
      <c r="H179" t="s">
        <v>4457</v>
      </c>
      <c r="I179" t="s">
        <v>4988</v>
      </c>
      <c r="J179" t="s">
        <v>32</v>
      </c>
      <c r="K179" t="s">
        <v>18</v>
      </c>
    </row>
    <row r="180" spans="1:11" hidden="1" x14ac:dyDescent="0.25">
      <c r="A180" s="3">
        <v>179</v>
      </c>
      <c r="B180" t="s">
        <v>4989</v>
      </c>
      <c r="C180" s="1">
        <v>38110</v>
      </c>
      <c r="D180" t="s">
        <v>11</v>
      </c>
      <c r="E180" t="s">
        <v>4990</v>
      </c>
      <c r="F180" t="s">
        <v>43</v>
      </c>
      <c r="G180" t="s">
        <v>39</v>
      </c>
      <c r="H180" t="s">
        <v>4457</v>
      </c>
      <c r="I180" t="s">
        <v>4991</v>
      </c>
      <c r="J180" t="s">
        <v>32</v>
      </c>
      <c r="K180" t="s">
        <v>18</v>
      </c>
    </row>
    <row r="181" spans="1:11" hidden="1" x14ac:dyDescent="0.25">
      <c r="A181" s="3">
        <v>180</v>
      </c>
      <c r="B181" t="s">
        <v>4992</v>
      </c>
      <c r="C181" s="1">
        <v>39205</v>
      </c>
      <c r="D181" t="s">
        <v>11</v>
      </c>
      <c r="E181" t="s">
        <v>4993</v>
      </c>
      <c r="F181" t="s">
        <v>43</v>
      </c>
      <c r="G181" t="s">
        <v>325</v>
      </c>
      <c r="H181" t="s">
        <v>4457</v>
      </c>
      <c r="I181" t="s">
        <v>4994</v>
      </c>
    </row>
    <row r="182" spans="1:11" hidden="1" x14ac:dyDescent="0.25">
      <c r="A182" s="3">
        <v>181</v>
      </c>
      <c r="B182" t="s">
        <v>4995</v>
      </c>
      <c r="C182" s="1">
        <v>39206</v>
      </c>
      <c r="D182" t="s">
        <v>20</v>
      </c>
      <c r="E182" t="s">
        <v>4996</v>
      </c>
      <c r="F182" t="s">
        <v>43</v>
      </c>
      <c r="G182" t="s">
        <v>325</v>
      </c>
      <c r="H182" t="s">
        <v>4457</v>
      </c>
      <c r="I182" t="s">
        <v>4997</v>
      </c>
      <c r="J182" t="s">
        <v>32</v>
      </c>
      <c r="K182" t="s">
        <v>18</v>
      </c>
    </row>
    <row r="183" spans="1:11" hidden="1" x14ac:dyDescent="0.25">
      <c r="A183" s="3">
        <v>182</v>
      </c>
      <c r="B183" t="s">
        <v>4998</v>
      </c>
      <c r="C183" s="1">
        <v>39206</v>
      </c>
      <c r="D183" t="s">
        <v>11</v>
      </c>
      <c r="E183" t="s">
        <v>4999</v>
      </c>
      <c r="F183" t="s">
        <v>43</v>
      </c>
      <c r="G183" t="s">
        <v>325</v>
      </c>
      <c r="H183" t="s">
        <v>4457</v>
      </c>
      <c r="I183" t="s">
        <v>5000</v>
      </c>
      <c r="J183" t="s">
        <v>32</v>
      </c>
      <c r="K183" t="s">
        <v>18</v>
      </c>
    </row>
    <row r="184" spans="1:11" hidden="1" x14ac:dyDescent="0.25">
      <c r="A184" s="3">
        <v>183</v>
      </c>
      <c r="B184" t="s">
        <v>5001</v>
      </c>
      <c r="C184" s="1">
        <v>38112</v>
      </c>
      <c r="D184" t="s">
        <v>11</v>
      </c>
      <c r="E184" t="s">
        <v>5002</v>
      </c>
      <c r="F184" t="s">
        <v>43</v>
      </c>
      <c r="G184" t="s">
        <v>39</v>
      </c>
      <c r="H184" t="s">
        <v>4457</v>
      </c>
      <c r="I184" t="s">
        <v>5003</v>
      </c>
      <c r="J184" t="s">
        <v>32</v>
      </c>
      <c r="K184" t="s">
        <v>18</v>
      </c>
    </row>
    <row r="185" spans="1:11" hidden="1" x14ac:dyDescent="0.25">
      <c r="A185" s="3">
        <v>184</v>
      </c>
      <c r="B185" t="s">
        <v>5004</v>
      </c>
      <c r="C185" s="1">
        <v>38112</v>
      </c>
      <c r="D185" t="s">
        <v>11</v>
      </c>
      <c r="E185" t="s">
        <v>5005</v>
      </c>
      <c r="F185" t="s">
        <v>43</v>
      </c>
      <c r="G185" t="s">
        <v>39</v>
      </c>
      <c r="H185" t="s">
        <v>4457</v>
      </c>
      <c r="I185" t="s">
        <v>5006</v>
      </c>
    </row>
    <row r="186" spans="1:11" hidden="1" x14ac:dyDescent="0.25">
      <c r="A186" s="3">
        <v>185</v>
      </c>
      <c r="B186" t="s">
        <v>5007</v>
      </c>
      <c r="C186" s="1">
        <v>39208</v>
      </c>
      <c r="D186" t="s">
        <v>11</v>
      </c>
      <c r="E186" t="s">
        <v>5008</v>
      </c>
      <c r="F186" t="s">
        <v>43</v>
      </c>
      <c r="G186" t="s">
        <v>325</v>
      </c>
      <c r="H186" t="s">
        <v>4457</v>
      </c>
      <c r="I186" t="s">
        <v>5009</v>
      </c>
      <c r="J186" t="s">
        <v>32</v>
      </c>
      <c r="K186" t="s">
        <v>18</v>
      </c>
    </row>
    <row r="187" spans="1:11" hidden="1" x14ac:dyDescent="0.25">
      <c r="A187" s="3">
        <v>186</v>
      </c>
      <c r="B187" t="s">
        <v>5010</v>
      </c>
      <c r="C187" s="1">
        <v>38113</v>
      </c>
      <c r="D187" t="s">
        <v>11</v>
      </c>
      <c r="E187" t="s">
        <v>5011</v>
      </c>
      <c r="F187" t="s">
        <v>43</v>
      </c>
      <c r="G187" t="s">
        <v>39</v>
      </c>
      <c r="H187" t="s">
        <v>4457</v>
      </c>
      <c r="I187" t="s">
        <v>5012</v>
      </c>
      <c r="J187" t="s">
        <v>32</v>
      </c>
      <c r="K187" t="s">
        <v>18</v>
      </c>
    </row>
    <row r="188" spans="1:11" hidden="1" x14ac:dyDescent="0.25">
      <c r="A188" s="3">
        <v>187</v>
      </c>
      <c r="B188" t="s">
        <v>5013</v>
      </c>
      <c r="C188" s="1">
        <v>38114</v>
      </c>
      <c r="D188" t="s">
        <v>11</v>
      </c>
      <c r="E188" t="s">
        <v>5014</v>
      </c>
      <c r="F188" t="s">
        <v>43</v>
      </c>
      <c r="G188" t="s">
        <v>39</v>
      </c>
      <c r="H188" t="s">
        <v>4457</v>
      </c>
      <c r="I188" t="s">
        <v>5015</v>
      </c>
      <c r="J188" t="s">
        <v>32</v>
      </c>
      <c r="K188" t="s">
        <v>18</v>
      </c>
    </row>
    <row r="189" spans="1:11" hidden="1" x14ac:dyDescent="0.25">
      <c r="A189" s="3">
        <v>188</v>
      </c>
      <c r="B189" t="s">
        <v>5016</v>
      </c>
      <c r="C189" s="1">
        <v>38114</v>
      </c>
      <c r="D189" t="s">
        <v>20</v>
      </c>
      <c r="E189" t="s">
        <v>5017</v>
      </c>
      <c r="F189" t="s">
        <v>43</v>
      </c>
      <c r="G189" t="s">
        <v>39</v>
      </c>
      <c r="H189" t="s">
        <v>4457</v>
      </c>
      <c r="I189" t="s">
        <v>5018</v>
      </c>
      <c r="J189" t="s">
        <v>32</v>
      </c>
      <c r="K189" t="s">
        <v>18</v>
      </c>
    </row>
    <row r="190" spans="1:11" hidden="1" x14ac:dyDescent="0.25">
      <c r="A190" s="3">
        <v>189</v>
      </c>
      <c r="B190" t="s">
        <v>5019</v>
      </c>
      <c r="C190" s="1">
        <v>38115</v>
      </c>
      <c r="D190" t="s">
        <v>11</v>
      </c>
      <c r="E190" t="s">
        <v>5020</v>
      </c>
      <c r="F190" t="s">
        <v>43</v>
      </c>
      <c r="G190" t="s">
        <v>39</v>
      </c>
      <c r="H190" t="s">
        <v>4457</v>
      </c>
      <c r="I190" t="s">
        <v>5021</v>
      </c>
      <c r="J190" t="s">
        <v>32</v>
      </c>
      <c r="K190" t="s">
        <v>18</v>
      </c>
    </row>
    <row r="191" spans="1:11" hidden="1" x14ac:dyDescent="0.25">
      <c r="A191" s="3">
        <v>190</v>
      </c>
      <c r="B191" t="s">
        <v>5022</v>
      </c>
      <c r="C191" s="1">
        <v>38115</v>
      </c>
      <c r="D191" t="s">
        <v>11</v>
      </c>
      <c r="E191" t="s">
        <v>5023</v>
      </c>
      <c r="F191" t="s">
        <v>43</v>
      </c>
      <c r="G191" t="s">
        <v>39</v>
      </c>
      <c r="H191" t="s">
        <v>4457</v>
      </c>
      <c r="I191" t="s">
        <v>5024</v>
      </c>
      <c r="J191" t="s">
        <v>32</v>
      </c>
      <c r="K191" t="s">
        <v>18</v>
      </c>
    </row>
    <row r="192" spans="1:11" hidden="1" x14ac:dyDescent="0.25">
      <c r="A192" s="3">
        <v>191</v>
      </c>
      <c r="B192" t="s">
        <v>5025</v>
      </c>
      <c r="C192" s="1">
        <v>38115</v>
      </c>
      <c r="D192" t="s">
        <v>20</v>
      </c>
      <c r="E192" t="s">
        <v>5026</v>
      </c>
      <c r="F192" t="s">
        <v>43</v>
      </c>
      <c r="G192" t="s">
        <v>39</v>
      </c>
      <c r="H192" t="s">
        <v>4457</v>
      </c>
      <c r="I192" t="s">
        <v>5027</v>
      </c>
      <c r="J192" t="s">
        <v>32</v>
      </c>
      <c r="K192" t="s">
        <v>18</v>
      </c>
    </row>
    <row r="193" spans="1:11" hidden="1" x14ac:dyDescent="0.25">
      <c r="A193" s="3">
        <v>192</v>
      </c>
      <c r="B193" t="s">
        <v>5028</v>
      </c>
      <c r="C193" s="1">
        <v>38116</v>
      </c>
      <c r="D193" t="s">
        <v>11</v>
      </c>
      <c r="E193" t="s">
        <v>5029</v>
      </c>
      <c r="F193" t="s">
        <v>43</v>
      </c>
      <c r="G193" t="s">
        <v>39</v>
      </c>
      <c r="H193" t="s">
        <v>4457</v>
      </c>
      <c r="I193" t="s">
        <v>5030</v>
      </c>
      <c r="J193" t="s">
        <v>32</v>
      </c>
      <c r="K193" t="s">
        <v>18</v>
      </c>
    </row>
    <row r="194" spans="1:11" hidden="1" x14ac:dyDescent="0.25">
      <c r="A194" s="3">
        <v>193</v>
      </c>
      <c r="B194" t="s">
        <v>5031</v>
      </c>
      <c r="C194" s="1">
        <v>38117</v>
      </c>
      <c r="D194" t="s">
        <v>11</v>
      </c>
      <c r="E194" t="s">
        <v>5032</v>
      </c>
      <c r="F194" t="s">
        <v>43</v>
      </c>
      <c r="G194" t="s">
        <v>39</v>
      </c>
      <c r="H194" t="s">
        <v>4457</v>
      </c>
      <c r="I194" t="s">
        <v>5033</v>
      </c>
      <c r="J194" t="s">
        <v>32</v>
      </c>
      <c r="K194" t="s">
        <v>18</v>
      </c>
    </row>
    <row r="195" spans="1:11" hidden="1" x14ac:dyDescent="0.25">
      <c r="A195" s="3">
        <v>194</v>
      </c>
      <c r="B195" t="s">
        <v>5034</v>
      </c>
      <c r="C195" s="1">
        <v>38117</v>
      </c>
      <c r="D195" t="s">
        <v>11</v>
      </c>
      <c r="E195" t="s">
        <v>5035</v>
      </c>
      <c r="F195" t="s">
        <v>43</v>
      </c>
      <c r="G195" t="s">
        <v>39</v>
      </c>
      <c r="H195" t="s">
        <v>4457</v>
      </c>
      <c r="I195" t="s">
        <v>5036</v>
      </c>
      <c r="J195" t="s">
        <v>32</v>
      </c>
      <c r="K195" t="s">
        <v>18</v>
      </c>
    </row>
    <row r="196" spans="1:11" hidden="1" x14ac:dyDescent="0.25">
      <c r="A196" s="3">
        <v>195</v>
      </c>
      <c r="B196" t="s">
        <v>5037</v>
      </c>
      <c r="C196" s="1">
        <v>38118</v>
      </c>
      <c r="D196" t="s">
        <v>20</v>
      </c>
      <c r="E196" t="s">
        <v>5038</v>
      </c>
      <c r="F196" t="s">
        <v>43</v>
      </c>
      <c r="G196" t="s">
        <v>39</v>
      </c>
      <c r="H196" t="s">
        <v>4457</v>
      </c>
      <c r="I196" t="s">
        <v>5039</v>
      </c>
      <c r="J196" t="s">
        <v>32</v>
      </c>
      <c r="K196" t="s">
        <v>18</v>
      </c>
    </row>
    <row r="197" spans="1:11" hidden="1" x14ac:dyDescent="0.25">
      <c r="A197" s="3">
        <v>196</v>
      </c>
      <c r="B197" t="s">
        <v>5040</v>
      </c>
      <c r="C197" s="1">
        <v>40674</v>
      </c>
      <c r="D197" t="s">
        <v>20</v>
      </c>
      <c r="E197" t="s">
        <v>5041</v>
      </c>
      <c r="F197" t="s">
        <v>43</v>
      </c>
      <c r="G197" t="s">
        <v>23</v>
      </c>
      <c r="H197" t="s">
        <v>4457</v>
      </c>
      <c r="I197" t="s">
        <v>5042</v>
      </c>
      <c r="J197" t="s">
        <v>32</v>
      </c>
      <c r="K197" t="s">
        <v>18</v>
      </c>
    </row>
    <row r="198" spans="1:11" hidden="1" x14ac:dyDescent="0.25">
      <c r="A198" s="3">
        <v>197</v>
      </c>
      <c r="B198" t="s">
        <v>5043</v>
      </c>
      <c r="C198" s="1">
        <v>38119</v>
      </c>
      <c r="D198" t="s">
        <v>11</v>
      </c>
      <c r="E198" t="s">
        <v>5044</v>
      </c>
      <c r="F198" t="s">
        <v>43</v>
      </c>
      <c r="G198" t="s">
        <v>39</v>
      </c>
      <c r="H198" t="s">
        <v>4457</v>
      </c>
      <c r="I198" t="s">
        <v>5045</v>
      </c>
      <c r="J198" t="s">
        <v>32</v>
      </c>
      <c r="K198" t="s">
        <v>18</v>
      </c>
    </row>
    <row r="199" spans="1:11" hidden="1" x14ac:dyDescent="0.25">
      <c r="A199" s="3">
        <v>198</v>
      </c>
      <c r="B199" t="s">
        <v>5046</v>
      </c>
      <c r="C199" s="1">
        <v>38119</v>
      </c>
      <c r="D199" t="s">
        <v>11</v>
      </c>
      <c r="E199" t="s">
        <v>5047</v>
      </c>
      <c r="F199" t="s">
        <v>43</v>
      </c>
      <c r="G199" t="s">
        <v>39</v>
      </c>
      <c r="H199" t="s">
        <v>4457</v>
      </c>
      <c r="I199" t="s">
        <v>5048</v>
      </c>
    </row>
    <row r="200" spans="1:11" hidden="1" x14ac:dyDescent="0.25">
      <c r="A200" s="3">
        <v>199</v>
      </c>
      <c r="B200" t="s">
        <v>5049</v>
      </c>
      <c r="C200" s="1">
        <v>38119</v>
      </c>
      <c r="D200" t="s">
        <v>20</v>
      </c>
      <c r="E200" t="s">
        <v>5050</v>
      </c>
      <c r="F200" t="s">
        <v>43</v>
      </c>
      <c r="G200" t="s">
        <v>39</v>
      </c>
      <c r="H200" t="s">
        <v>4457</v>
      </c>
      <c r="I200" t="s">
        <v>5051</v>
      </c>
      <c r="J200" t="s">
        <v>32</v>
      </c>
      <c r="K200" t="s">
        <v>18</v>
      </c>
    </row>
    <row r="201" spans="1:11" hidden="1" x14ac:dyDescent="0.25">
      <c r="A201" s="3">
        <v>200</v>
      </c>
      <c r="B201" t="s">
        <v>5052</v>
      </c>
      <c r="C201" s="1">
        <v>38119</v>
      </c>
      <c r="D201" t="s">
        <v>20</v>
      </c>
      <c r="E201" t="s">
        <v>5053</v>
      </c>
      <c r="F201" t="s">
        <v>43</v>
      </c>
      <c r="G201" t="s">
        <v>39</v>
      </c>
      <c r="H201" t="s">
        <v>4457</v>
      </c>
      <c r="I201" t="s">
        <v>5054</v>
      </c>
      <c r="J201" t="s">
        <v>32</v>
      </c>
      <c r="K201" t="s">
        <v>18</v>
      </c>
    </row>
    <row r="202" spans="1:11" hidden="1" x14ac:dyDescent="0.25">
      <c r="A202" s="3">
        <v>201</v>
      </c>
      <c r="B202" t="s">
        <v>5055</v>
      </c>
      <c r="C202" s="1">
        <v>40675</v>
      </c>
      <c r="D202" t="s">
        <v>20</v>
      </c>
      <c r="E202" t="s">
        <v>5056</v>
      </c>
      <c r="F202" t="s">
        <v>43</v>
      </c>
      <c r="G202" t="s">
        <v>23</v>
      </c>
      <c r="H202" t="s">
        <v>4457</v>
      </c>
      <c r="I202" t="s">
        <v>5057</v>
      </c>
      <c r="J202" t="s">
        <v>32</v>
      </c>
      <c r="K202" t="s">
        <v>18</v>
      </c>
    </row>
    <row r="203" spans="1:11" hidden="1" x14ac:dyDescent="0.25">
      <c r="A203" s="3">
        <v>202</v>
      </c>
      <c r="B203" t="s">
        <v>5058</v>
      </c>
      <c r="C203" s="1">
        <v>39215</v>
      </c>
      <c r="D203" t="s">
        <v>11</v>
      </c>
      <c r="E203" t="s">
        <v>5059</v>
      </c>
      <c r="F203" t="s">
        <v>43</v>
      </c>
      <c r="G203" t="s">
        <v>325</v>
      </c>
      <c r="H203" t="s">
        <v>4457</v>
      </c>
      <c r="I203" t="s">
        <v>5060</v>
      </c>
      <c r="J203" t="s">
        <v>32</v>
      </c>
      <c r="K203" t="s">
        <v>18</v>
      </c>
    </row>
    <row r="204" spans="1:11" hidden="1" x14ac:dyDescent="0.25">
      <c r="A204" s="3">
        <v>203</v>
      </c>
      <c r="B204" t="s">
        <v>5061</v>
      </c>
      <c r="C204" s="1">
        <v>39215</v>
      </c>
      <c r="D204" t="s">
        <v>20</v>
      </c>
      <c r="E204" t="s">
        <v>5062</v>
      </c>
      <c r="F204" t="s">
        <v>43</v>
      </c>
      <c r="G204" t="s">
        <v>325</v>
      </c>
      <c r="H204" t="s">
        <v>4457</v>
      </c>
      <c r="I204" t="s">
        <v>5063</v>
      </c>
      <c r="J204" t="s">
        <v>32</v>
      </c>
      <c r="K204" t="s">
        <v>18</v>
      </c>
    </row>
    <row r="205" spans="1:11" hidden="1" x14ac:dyDescent="0.25">
      <c r="A205" s="3">
        <v>204</v>
      </c>
      <c r="B205" t="s">
        <v>5064</v>
      </c>
      <c r="C205" s="1">
        <v>38121</v>
      </c>
      <c r="D205" t="s">
        <v>11</v>
      </c>
      <c r="E205" t="s">
        <v>5065</v>
      </c>
      <c r="F205" t="s">
        <v>43</v>
      </c>
      <c r="G205" t="s">
        <v>39</v>
      </c>
      <c r="H205" t="s">
        <v>4457</v>
      </c>
      <c r="I205" t="s">
        <v>5066</v>
      </c>
      <c r="J205" t="s">
        <v>32</v>
      </c>
      <c r="K205" t="s">
        <v>18</v>
      </c>
    </row>
    <row r="206" spans="1:11" hidden="1" x14ac:dyDescent="0.25">
      <c r="A206" s="3">
        <v>205</v>
      </c>
      <c r="B206" t="s">
        <v>5067</v>
      </c>
      <c r="C206" s="1">
        <v>38121</v>
      </c>
      <c r="D206" t="s">
        <v>11</v>
      </c>
      <c r="E206" t="s">
        <v>5068</v>
      </c>
      <c r="F206" t="s">
        <v>43</v>
      </c>
      <c r="G206" t="s">
        <v>39</v>
      </c>
      <c r="H206" t="s">
        <v>4457</v>
      </c>
      <c r="I206" t="s">
        <v>5069</v>
      </c>
      <c r="J206" t="s">
        <v>32</v>
      </c>
      <c r="K206" t="s">
        <v>18</v>
      </c>
    </row>
    <row r="207" spans="1:11" hidden="1" x14ac:dyDescent="0.25">
      <c r="A207" s="3">
        <v>206</v>
      </c>
      <c r="B207" t="s">
        <v>5070</v>
      </c>
      <c r="C207" s="1">
        <v>38122</v>
      </c>
      <c r="D207" t="s">
        <v>11</v>
      </c>
      <c r="E207" t="s">
        <v>5071</v>
      </c>
      <c r="F207" t="s">
        <v>43</v>
      </c>
      <c r="G207" t="s">
        <v>39</v>
      </c>
      <c r="H207" t="s">
        <v>4457</v>
      </c>
      <c r="I207" t="s">
        <v>5072</v>
      </c>
    </row>
    <row r="208" spans="1:11" hidden="1" x14ac:dyDescent="0.25">
      <c r="A208" s="3">
        <v>207</v>
      </c>
      <c r="B208" t="s">
        <v>5073</v>
      </c>
      <c r="C208" s="1">
        <v>38122</v>
      </c>
      <c r="D208" t="s">
        <v>20</v>
      </c>
      <c r="E208" t="s">
        <v>5074</v>
      </c>
      <c r="F208" t="s">
        <v>43</v>
      </c>
      <c r="G208" t="s">
        <v>39</v>
      </c>
      <c r="H208" t="s">
        <v>4457</v>
      </c>
      <c r="I208" t="s">
        <v>5075</v>
      </c>
      <c r="J208" t="s">
        <v>32</v>
      </c>
      <c r="K208" t="s">
        <v>18</v>
      </c>
    </row>
    <row r="209" spans="1:11" hidden="1" x14ac:dyDescent="0.25">
      <c r="A209" s="3">
        <v>208</v>
      </c>
      <c r="B209" t="s">
        <v>5076</v>
      </c>
      <c r="C209" s="1">
        <v>40679</v>
      </c>
      <c r="D209" t="s">
        <v>11</v>
      </c>
      <c r="E209" t="s">
        <v>5077</v>
      </c>
      <c r="F209" t="s">
        <v>43</v>
      </c>
      <c r="G209" t="s">
        <v>23</v>
      </c>
      <c r="H209" t="s">
        <v>4457</v>
      </c>
      <c r="I209" t="s">
        <v>5078</v>
      </c>
      <c r="J209" t="s">
        <v>883</v>
      </c>
      <c r="K209" t="s">
        <v>105</v>
      </c>
    </row>
    <row r="210" spans="1:11" hidden="1" x14ac:dyDescent="0.25">
      <c r="A210" s="3">
        <v>209</v>
      </c>
      <c r="B210" t="s">
        <v>5079</v>
      </c>
      <c r="C210" s="1">
        <v>38124</v>
      </c>
      <c r="D210" t="s">
        <v>20</v>
      </c>
      <c r="E210" t="s">
        <v>5080</v>
      </c>
      <c r="F210" t="s">
        <v>43</v>
      </c>
      <c r="G210" t="s">
        <v>39</v>
      </c>
      <c r="H210" t="s">
        <v>4457</v>
      </c>
      <c r="I210" t="s">
        <v>5081</v>
      </c>
      <c r="J210" t="s">
        <v>32</v>
      </c>
      <c r="K210" t="s">
        <v>18</v>
      </c>
    </row>
    <row r="211" spans="1:11" hidden="1" x14ac:dyDescent="0.25">
      <c r="A211" s="3">
        <v>210</v>
      </c>
      <c r="B211" t="s">
        <v>5082</v>
      </c>
      <c r="C211" s="1">
        <v>38125</v>
      </c>
      <c r="D211" t="s">
        <v>11</v>
      </c>
      <c r="E211" t="s">
        <v>5083</v>
      </c>
      <c r="F211" t="s">
        <v>43</v>
      </c>
      <c r="G211" t="s">
        <v>39</v>
      </c>
      <c r="H211" t="s">
        <v>4457</v>
      </c>
      <c r="I211" t="s">
        <v>5084</v>
      </c>
      <c r="J211" t="s">
        <v>32</v>
      </c>
      <c r="K211" t="s">
        <v>18</v>
      </c>
    </row>
    <row r="212" spans="1:11" hidden="1" x14ac:dyDescent="0.25">
      <c r="A212" s="3">
        <v>211</v>
      </c>
      <c r="B212" t="s">
        <v>5085</v>
      </c>
      <c r="C212" s="1">
        <v>39220</v>
      </c>
      <c r="D212" t="s">
        <v>11</v>
      </c>
      <c r="E212" t="s">
        <v>5086</v>
      </c>
      <c r="F212" t="s">
        <v>43</v>
      </c>
      <c r="G212" t="s">
        <v>325</v>
      </c>
      <c r="H212" t="s">
        <v>4457</v>
      </c>
      <c r="I212" t="s">
        <v>5087</v>
      </c>
      <c r="J212" t="s">
        <v>32</v>
      </c>
      <c r="K212" t="s">
        <v>18</v>
      </c>
    </row>
    <row r="213" spans="1:11" hidden="1" x14ac:dyDescent="0.25">
      <c r="A213" s="3">
        <v>212</v>
      </c>
      <c r="B213" t="s">
        <v>5088</v>
      </c>
      <c r="C213" s="1">
        <v>38125</v>
      </c>
      <c r="D213" t="s">
        <v>20</v>
      </c>
      <c r="E213" t="s">
        <v>5089</v>
      </c>
      <c r="F213" t="s">
        <v>43</v>
      </c>
      <c r="G213" t="s">
        <v>39</v>
      </c>
      <c r="H213" t="s">
        <v>4457</v>
      </c>
      <c r="I213" t="s">
        <v>5090</v>
      </c>
      <c r="J213" t="s">
        <v>32</v>
      </c>
      <c r="K213" t="s">
        <v>18</v>
      </c>
    </row>
    <row r="214" spans="1:11" hidden="1" x14ac:dyDescent="0.25">
      <c r="A214" s="3">
        <v>213</v>
      </c>
      <c r="B214" t="s">
        <v>5091</v>
      </c>
      <c r="C214" s="1">
        <v>40681</v>
      </c>
      <c r="D214" t="s">
        <v>20</v>
      </c>
      <c r="E214" t="s">
        <v>5092</v>
      </c>
      <c r="F214" t="s">
        <v>43</v>
      </c>
      <c r="G214" t="s">
        <v>23</v>
      </c>
      <c r="H214" t="s">
        <v>4457</v>
      </c>
      <c r="I214" t="s">
        <v>5093</v>
      </c>
      <c r="J214" t="s">
        <v>236</v>
      </c>
      <c r="K214" t="s">
        <v>64</v>
      </c>
    </row>
    <row r="215" spans="1:11" hidden="1" x14ac:dyDescent="0.25">
      <c r="A215" s="3">
        <v>214</v>
      </c>
      <c r="B215" t="s">
        <v>5094</v>
      </c>
      <c r="C215" s="1">
        <v>40681</v>
      </c>
      <c r="D215" t="s">
        <v>20</v>
      </c>
      <c r="E215" t="s">
        <v>5095</v>
      </c>
      <c r="F215" t="s">
        <v>43</v>
      </c>
      <c r="G215" t="s">
        <v>23</v>
      </c>
      <c r="H215" t="s">
        <v>4457</v>
      </c>
      <c r="I215" t="s">
        <v>5096</v>
      </c>
      <c r="J215" t="s">
        <v>32</v>
      </c>
      <c r="K215" t="s">
        <v>18</v>
      </c>
    </row>
    <row r="216" spans="1:11" hidden="1" x14ac:dyDescent="0.25">
      <c r="A216" s="3">
        <v>215</v>
      </c>
      <c r="B216" t="s">
        <v>5097</v>
      </c>
      <c r="C216" s="1">
        <v>38126</v>
      </c>
      <c r="D216" t="s">
        <v>11</v>
      </c>
      <c r="E216" t="s">
        <v>5098</v>
      </c>
      <c r="F216" t="s">
        <v>43</v>
      </c>
      <c r="G216" t="s">
        <v>39</v>
      </c>
      <c r="H216" t="s">
        <v>4457</v>
      </c>
      <c r="I216" t="s">
        <v>5099</v>
      </c>
      <c r="J216" t="s">
        <v>32</v>
      </c>
      <c r="K216" t="s">
        <v>18</v>
      </c>
    </row>
    <row r="217" spans="1:11" hidden="1" x14ac:dyDescent="0.25">
      <c r="A217" s="3">
        <v>216</v>
      </c>
      <c r="B217" t="s">
        <v>5100</v>
      </c>
      <c r="C217" s="1">
        <v>39222</v>
      </c>
      <c r="D217" t="s">
        <v>11</v>
      </c>
      <c r="E217" t="s">
        <v>5101</v>
      </c>
      <c r="F217" t="s">
        <v>43</v>
      </c>
      <c r="G217" t="s">
        <v>325</v>
      </c>
      <c r="H217" t="s">
        <v>4457</v>
      </c>
      <c r="I217" t="s">
        <v>5102</v>
      </c>
      <c r="J217" t="s">
        <v>32</v>
      </c>
      <c r="K217" t="s">
        <v>18</v>
      </c>
    </row>
    <row r="218" spans="1:11" hidden="1" x14ac:dyDescent="0.25">
      <c r="A218" s="3">
        <v>217</v>
      </c>
      <c r="B218" t="s">
        <v>5103</v>
      </c>
      <c r="C218" s="1">
        <v>38127</v>
      </c>
      <c r="D218" t="s">
        <v>11</v>
      </c>
      <c r="E218" t="s">
        <v>5104</v>
      </c>
      <c r="F218" t="s">
        <v>43</v>
      </c>
      <c r="G218" t="s">
        <v>39</v>
      </c>
      <c r="H218" t="s">
        <v>4457</v>
      </c>
      <c r="I218" t="s">
        <v>5105</v>
      </c>
      <c r="J218" t="s">
        <v>32</v>
      </c>
      <c r="K218" t="s">
        <v>18</v>
      </c>
    </row>
    <row r="219" spans="1:11" hidden="1" x14ac:dyDescent="0.25">
      <c r="A219" s="3">
        <v>218</v>
      </c>
      <c r="B219" t="s">
        <v>5106</v>
      </c>
      <c r="C219" s="1">
        <v>38127</v>
      </c>
      <c r="D219" t="s">
        <v>11</v>
      </c>
      <c r="E219" t="s">
        <v>5107</v>
      </c>
      <c r="F219" t="s">
        <v>43</v>
      </c>
      <c r="G219" t="s">
        <v>39</v>
      </c>
      <c r="H219" t="s">
        <v>4457</v>
      </c>
      <c r="I219" t="s">
        <v>5108</v>
      </c>
      <c r="J219" t="s">
        <v>32</v>
      </c>
      <c r="K219" t="s">
        <v>18</v>
      </c>
    </row>
    <row r="220" spans="1:11" hidden="1" x14ac:dyDescent="0.25">
      <c r="A220" s="3">
        <v>219</v>
      </c>
      <c r="B220" t="s">
        <v>5109</v>
      </c>
      <c r="C220" s="1">
        <v>38127</v>
      </c>
      <c r="D220" t="s">
        <v>20</v>
      </c>
      <c r="E220" t="s">
        <v>5110</v>
      </c>
      <c r="F220" t="s">
        <v>43</v>
      </c>
      <c r="G220" t="s">
        <v>39</v>
      </c>
      <c r="H220" t="s">
        <v>4457</v>
      </c>
      <c r="I220" t="s">
        <v>5111</v>
      </c>
      <c r="J220" t="s">
        <v>32</v>
      </c>
      <c r="K220" t="s">
        <v>18</v>
      </c>
    </row>
    <row r="221" spans="1:11" hidden="1" x14ac:dyDescent="0.25">
      <c r="A221" s="3">
        <v>220</v>
      </c>
      <c r="B221" t="s">
        <v>5112</v>
      </c>
      <c r="C221" s="1">
        <v>39222</v>
      </c>
      <c r="D221" t="s">
        <v>11</v>
      </c>
      <c r="E221" t="s">
        <v>5113</v>
      </c>
      <c r="F221" t="s">
        <v>43</v>
      </c>
      <c r="G221" t="s">
        <v>325</v>
      </c>
      <c r="H221" t="s">
        <v>4457</v>
      </c>
      <c r="I221" t="s">
        <v>5114</v>
      </c>
      <c r="J221" t="s">
        <v>32</v>
      </c>
      <c r="K221" t="s">
        <v>18</v>
      </c>
    </row>
    <row r="222" spans="1:11" hidden="1" x14ac:dyDescent="0.25">
      <c r="A222" s="3">
        <v>221</v>
      </c>
      <c r="B222" t="s">
        <v>5115</v>
      </c>
      <c r="C222" s="1">
        <v>39223</v>
      </c>
      <c r="D222" t="s">
        <v>20</v>
      </c>
      <c r="E222" t="s">
        <v>5116</v>
      </c>
      <c r="F222" t="s">
        <v>43</v>
      </c>
      <c r="G222" t="s">
        <v>325</v>
      </c>
      <c r="H222" t="s">
        <v>4457</v>
      </c>
      <c r="I222" t="s">
        <v>5117</v>
      </c>
      <c r="J222" t="s">
        <v>32</v>
      </c>
      <c r="K222" t="s">
        <v>18</v>
      </c>
    </row>
    <row r="223" spans="1:11" hidden="1" x14ac:dyDescent="0.25">
      <c r="A223" s="3">
        <v>222</v>
      </c>
      <c r="B223" t="s">
        <v>5118</v>
      </c>
      <c r="C223" s="1">
        <v>38129</v>
      </c>
      <c r="D223" t="s">
        <v>11</v>
      </c>
      <c r="E223" t="s">
        <v>5119</v>
      </c>
      <c r="F223" t="s">
        <v>43</v>
      </c>
      <c r="G223" t="s">
        <v>39</v>
      </c>
      <c r="H223" t="s">
        <v>4457</v>
      </c>
      <c r="I223" t="s">
        <v>5120</v>
      </c>
      <c r="J223" t="s">
        <v>32</v>
      </c>
      <c r="K223" t="s">
        <v>18</v>
      </c>
    </row>
    <row r="224" spans="1:11" hidden="1" x14ac:dyDescent="0.25">
      <c r="A224" s="3">
        <v>223</v>
      </c>
      <c r="B224" t="s">
        <v>5121</v>
      </c>
      <c r="C224" s="1">
        <v>31190</v>
      </c>
      <c r="D224" t="s">
        <v>20</v>
      </c>
      <c r="E224" t="s">
        <v>5122</v>
      </c>
      <c r="F224" t="s">
        <v>43</v>
      </c>
      <c r="G224" t="s">
        <v>79</v>
      </c>
      <c r="H224" t="s">
        <v>4457</v>
      </c>
      <c r="I224" t="s">
        <v>5123</v>
      </c>
      <c r="J224" t="s">
        <v>63</v>
      </c>
      <c r="K224" t="s">
        <v>64</v>
      </c>
    </row>
    <row r="225" spans="1:11" hidden="1" x14ac:dyDescent="0.25">
      <c r="A225" s="3">
        <v>224</v>
      </c>
      <c r="B225" t="s">
        <v>5124</v>
      </c>
      <c r="C225" s="1">
        <v>38131</v>
      </c>
      <c r="D225" t="s">
        <v>11</v>
      </c>
      <c r="E225" t="s">
        <v>5125</v>
      </c>
      <c r="F225" t="s">
        <v>43</v>
      </c>
      <c r="G225" t="s">
        <v>39</v>
      </c>
      <c r="H225" t="s">
        <v>4457</v>
      </c>
      <c r="I225" t="s">
        <v>5126</v>
      </c>
      <c r="J225" t="s">
        <v>32</v>
      </c>
      <c r="K225" t="s">
        <v>18</v>
      </c>
    </row>
    <row r="226" spans="1:11" hidden="1" x14ac:dyDescent="0.25">
      <c r="A226" s="3">
        <v>225</v>
      </c>
      <c r="B226" t="s">
        <v>5127</v>
      </c>
      <c r="C226" s="1">
        <v>38131</v>
      </c>
      <c r="D226" t="s">
        <v>11</v>
      </c>
      <c r="E226" t="s">
        <v>5128</v>
      </c>
      <c r="F226" t="s">
        <v>43</v>
      </c>
      <c r="G226" t="s">
        <v>39</v>
      </c>
      <c r="H226" t="s">
        <v>4457</v>
      </c>
      <c r="I226" t="s">
        <v>5129</v>
      </c>
      <c r="J226" t="s">
        <v>32</v>
      </c>
      <c r="K226" t="s">
        <v>18</v>
      </c>
    </row>
    <row r="227" spans="1:11" hidden="1" x14ac:dyDescent="0.25">
      <c r="A227" s="3">
        <v>226</v>
      </c>
      <c r="B227" t="s">
        <v>5130</v>
      </c>
      <c r="C227" s="1">
        <v>38131</v>
      </c>
      <c r="D227" t="s">
        <v>20</v>
      </c>
      <c r="E227" t="s">
        <v>5131</v>
      </c>
      <c r="F227" t="s">
        <v>43</v>
      </c>
      <c r="G227" t="s">
        <v>39</v>
      </c>
      <c r="H227" t="s">
        <v>4457</v>
      </c>
      <c r="I227" t="s">
        <v>5132</v>
      </c>
      <c r="J227" t="s">
        <v>32</v>
      </c>
      <c r="K227" t="s">
        <v>18</v>
      </c>
    </row>
    <row r="228" spans="1:11" hidden="1" x14ac:dyDescent="0.25">
      <c r="A228" s="3">
        <v>227</v>
      </c>
      <c r="B228" t="s">
        <v>5133</v>
      </c>
      <c r="C228" s="1">
        <v>38131</v>
      </c>
      <c r="D228" t="s">
        <v>20</v>
      </c>
      <c r="E228" t="s">
        <v>5134</v>
      </c>
      <c r="F228" t="s">
        <v>43</v>
      </c>
      <c r="G228" t="s">
        <v>39</v>
      </c>
      <c r="H228" t="s">
        <v>4457</v>
      </c>
      <c r="I228" t="s">
        <v>5135</v>
      </c>
      <c r="J228" t="s">
        <v>32</v>
      </c>
      <c r="K228" t="s">
        <v>18</v>
      </c>
    </row>
    <row r="229" spans="1:11" hidden="1" x14ac:dyDescent="0.25">
      <c r="A229" s="3">
        <v>228</v>
      </c>
      <c r="B229" t="s">
        <v>5136</v>
      </c>
      <c r="C229" s="1">
        <v>39226</v>
      </c>
      <c r="D229" t="s">
        <v>20</v>
      </c>
      <c r="E229" t="s">
        <v>5137</v>
      </c>
      <c r="F229" t="s">
        <v>43</v>
      </c>
      <c r="G229" t="s">
        <v>325</v>
      </c>
      <c r="H229" t="s">
        <v>4457</v>
      </c>
      <c r="I229" t="s">
        <v>5138</v>
      </c>
      <c r="J229" t="s">
        <v>32</v>
      </c>
      <c r="K229" t="s">
        <v>18</v>
      </c>
    </row>
    <row r="230" spans="1:11" hidden="1" x14ac:dyDescent="0.25">
      <c r="A230" s="3">
        <v>229</v>
      </c>
      <c r="B230" t="s">
        <v>5139</v>
      </c>
      <c r="C230" s="1">
        <v>39226</v>
      </c>
      <c r="D230" t="s">
        <v>11</v>
      </c>
      <c r="E230" t="s">
        <v>5140</v>
      </c>
      <c r="F230" t="s">
        <v>43</v>
      </c>
      <c r="G230" t="s">
        <v>325</v>
      </c>
      <c r="H230" t="s">
        <v>4457</v>
      </c>
      <c r="I230" t="s">
        <v>5141</v>
      </c>
      <c r="J230" t="s">
        <v>32</v>
      </c>
      <c r="K230" t="s">
        <v>18</v>
      </c>
    </row>
    <row r="231" spans="1:11" hidden="1" x14ac:dyDescent="0.25">
      <c r="A231" s="3">
        <v>230</v>
      </c>
      <c r="B231" t="s">
        <v>5142</v>
      </c>
      <c r="C231" s="1">
        <v>39227</v>
      </c>
      <c r="D231" t="s">
        <v>11</v>
      </c>
      <c r="E231" t="s">
        <v>5143</v>
      </c>
      <c r="F231" t="s">
        <v>43</v>
      </c>
      <c r="G231" t="s">
        <v>325</v>
      </c>
      <c r="H231" t="s">
        <v>4457</v>
      </c>
      <c r="I231" t="s">
        <v>5144</v>
      </c>
    </row>
    <row r="232" spans="1:11" hidden="1" x14ac:dyDescent="0.25">
      <c r="A232" s="3">
        <v>231</v>
      </c>
      <c r="B232" t="s">
        <v>5145</v>
      </c>
      <c r="C232" s="1">
        <v>39227</v>
      </c>
      <c r="D232" t="s">
        <v>11</v>
      </c>
      <c r="E232" t="s">
        <v>5146</v>
      </c>
      <c r="F232" t="s">
        <v>43</v>
      </c>
      <c r="G232" t="s">
        <v>325</v>
      </c>
      <c r="H232" t="s">
        <v>4457</v>
      </c>
      <c r="I232" t="s">
        <v>5147</v>
      </c>
      <c r="J232" t="s">
        <v>32</v>
      </c>
      <c r="K232" t="s">
        <v>18</v>
      </c>
    </row>
    <row r="233" spans="1:11" hidden="1" x14ac:dyDescent="0.25">
      <c r="A233" s="3">
        <v>232</v>
      </c>
      <c r="B233" t="s">
        <v>5148</v>
      </c>
      <c r="C233" s="1">
        <v>39228</v>
      </c>
      <c r="D233" t="s">
        <v>11</v>
      </c>
      <c r="E233" t="s">
        <v>5149</v>
      </c>
      <c r="F233" t="s">
        <v>43</v>
      </c>
      <c r="G233" t="s">
        <v>325</v>
      </c>
      <c r="H233" t="s">
        <v>4457</v>
      </c>
      <c r="I233" t="s">
        <v>5150</v>
      </c>
      <c r="J233" t="s">
        <v>32</v>
      </c>
      <c r="K233" t="s">
        <v>18</v>
      </c>
    </row>
    <row r="234" spans="1:11" hidden="1" x14ac:dyDescent="0.25">
      <c r="A234" s="3">
        <v>233</v>
      </c>
      <c r="B234" t="s">
        <v>5151</v>
      </c>
      <c r="C234" s="1">
        <v>38134</v>
      </c>
      <c r="D234" t="s">
        <v>20</v>
      </c>
      <c r="E234" t="s">
        <v>5152</v>
      </c>
      <c r="F234" t="s">
        <v>43</v>
      </c>
      <c r="G234" t="s">
        <v>39</v>
      </c>
      <c r="H234" t="s">
        <v>4457</v>
      </c>
      <c r="I234" t="s">
        <v>5153</v>
      </c>
    </row>
    <row r="235" spans="1:11" hidden="1" x14ac:dyDescent="0.25">
      <c r="A235" s="3">
        <v>234</v>
      </c>
      <c r="B235" t="s">
        <v>5154</v>
      </c>
      <c r="C235" s="1">
        <v>38134</v>
      </c>
      <c r="D235" t="s">
        <v>20</v>
      </c>
      <c r="E235" t="s">
        <v>5155</v>
      </c>
      <c r="F235" t="s">
        <v>43</v>
      </c>
      <c r="G235" t="s">
        <v>39</v>
      </c>
      <c r="H235" t="s">
        <v>4457</v>
      </c>
      <c r="I235" t="s">
        <v>5156</v>
      </c>
      <c r="J235" t="s">
        <v>32</v>
      </c>
      <c r="K235" t="s">
        <v>18</v>
      </c>
    </row>
    <row r="236" spans="1:11" hidden="1" x14ac:dyDescent="0.25">
      <c r="A236" s="3">
        <v>235</v>
      </c>
      <c r="B236" t="s">
        <v>5157</v>
      </c>
      <c r="C236" s="1">
        <v>38134</v>
      </c>
      <c r="D236" t="s">
        <v>11</v>
      </c>
      <c r="E236" t="s">
        <v>5158</v>
      </c>
      <c r="F236" t="s">
        <v>43</v>
      </c>
      <c r="G236" t="s">
        <v>39</v>
      </c>
      <c r="H236" t="s">
        <v>4457</v>
      </c>
      <c r="I236" t="s">
        <v>5159</v>
      </c>
      <c r="J236" t="s">
        <v>63</v>
      </c>
      <c r="K236" t="s">
        <v>64</v>
      </c>
    </row>
    <row r="237" spans="1:11" hidden="1" x14ac:dyDescent="0.25">
      <c r="A237" s="3">
        <v>236</v>
      </c>
      <c r="B237" t="s">
        <v>5160</v>
      </c>
      <c r="C237" s="1">
        <v>38135</v>
      </c>
      <c r="D237" t="s">
        <v>20</v>
      </c>
      <c r="E237" t="s">
        <v>5161</v>
      </c>
      <c r="F237" t="s">
        <v>43</v>
      </c>
      <c r="G237" t="s">
        <v>39</v>
      </c>
      <c r="H237" t="s">
        <v>4457</v>
      </c>
      <c r="I237" t="s">
        <v>5162</v>
      </c>
      <c r="J237" t="s">
        <v>32</v>
      </c>
      <c r="K237" t="s">
        <v>18</v>
      </c>
    </row>
    <row r="238" spans="1:11" hidden="1" x14ac:dyDescent="0.25">
      <c r="A238" s="3">
        <v>237</v>
      </c>
      <c r="B238" t="s">
        <v>5163</v>
      </c>
      <c r="C238" s="1">
        <v>39230</v>
      </c>
      <c r="D238" t="s">
        <v>20</v>
      </c>
      <c r="E238" t="s">
        <v>5164</v>
      </c>
      <c r="F238" t="s">
        <v>43</v>
      </c>
      <c r="G238" t="s">
        <v>325</v>
      </c>
      <c r="H238" t="s">
        <v>4457</v>
      </c>
      <c r="I238" t="s">
        <v>5165</v>
      </c>
    </row>
    <row r="239" spans="1:11" hidden="1" x14ac:dyDescent="0.25">
      <c r="A239" s="3">
        <v>238</v>
      </c>
      <c r="B239" t="s">
        <v>5166</v>
      </c>
      <c r="C239" s="1">
        <v>38136</v>
      </c>
      <c r="D239" t="s">
        <v>11</v>
      </c>
      <c r="E239" t="s">
        <v>5167</v>
      </c>
      <c r="F239" t="s">
        <v>43</v>
      </c>
      <c r="G239" t="s">
        <v>39</v>
      </c>
      <c r="H239" t="s">
        <v>4457</v>
      </c>
      <c r="I239" t="s">
        <v>5168</v>
      </c>
      <c r="J239" t="s">
        <v>32</v>
      </c>
      <c r="K239" t="s">
        <v>18</v>
      </c>
    </row>
    <row r="240" spans="1:11" hidden="1" x14ac:dyDescent="0.25">
      <c r="A240" s="3">
        <v>239</v>
      </c>
      <c r="B240" t="s">
        <v>5169</v>
      </c>
      <c r="C240" s="1">
        <v>39231</v>
      </c>
      <c r="D240" t="s">
        <v>11</v>
      </c>
      <c r="E240" t="s">
        <v>5170</v>
      </c>
      <c r="F240" t="s">
        <v>43</v>
      </c>
      <c r="G240" t="s">
        <v>325</v>
      </c>
      <c r="H240" t="s">
        <v>4457</v>
      </c>
      <c r="I240" t="s">
        <v>5171</v>
      </c>
    </row>
    <row r="241" spans="1:11" hidden="1" x14ac:dyDescent="0.25">
      <c r="A241" s="3">
        <v>240</v>
      </c>
      <c r="B241" t="s">
        <v>5172</v>
      </c>
      <c r="C241" s="1">
        <v>38137</v>
      </c>
      <c r="D241" t="s">
        <v>11</v>
      </c>
      <c r="E241" t="s">
        <v>5173</v>
      </c>
      <c r="F241" t="s">
        <v>43</v>
      </c>
      <c r="G241" t="s">
        <v>39</v>
      </c>
      <c r="H241" t="s">
        <v>4457</v>
      </c>
      <c r="I241" t="s">
        <v>5174</v>
      </c>
      <c r="J241" t="s">
        <v>32</v>
      </c>
      <c r="K241" t="s">
        <v>18</v>
      </c>
    </row>
    <row r="242" spans="1:11" hidden="1" x14ac:dyDescent="0.25">
      <c r="A242" s="3">
        <v>241</v>
      </c>
      <c r="B242" t="s">
        <v>5175</v>
      </c>
      <c r="C242" s="1">
        <v>39232</v>
      </c>
      <c r="D242" t="s">
        <v>20</v>
      </c>
      <c r="E242" t="s">
        <v>5176</v>
      </c>
      <c r="F242" t="s">
        <v>43</v>
      </c>
      <c r="G242" t="s">
        <v>325</v>
      </c>
      <c r="H242" t="s">
        <v>4457</v>
      </c>
      <c r="I242" t="s">
        <v>5177</v>
      </c>
      <c r="J242" t="s">
        <v>32</v>
      </c>
      <c r="K242" t="s">
        <v>18</v>
      </c>
    </row>
    <row r="243" spans="1:11" hidden="1" x14ac:dyDescent="0.25">
      <c r="A243" s="3">
        <v>242</v>
      </c>
      <c r="B243" t="s">
        <v>5178</v>
      </c>
      <c r="C243" s="1">
        <v>38138</v>
      </c>
      <c r="D243" t="s">
        <v>11</v>
      </c>
      <c r="E243" t="s">
        <v>5179</v>
      </c>
      <c r="F243" t="s">
        <v>43</v>
      </c>
      <c r="G243" t="s">
        <v>39</v>
      </c>
      <c r="H243" t="s">
        <v>4457</v>
      </c>
      <c r="I243" t="s">
        <v>5180</v>
      </c>
      <c r="J243" t="s">
        <v>32</v>
      </c>
      <c r="K243" t="s">
        <v>18</v>
      </c>
    </row>
    <row r="244" spans="1:11" hidden="1" x14ac:dyDescent="0.25">
      <c r="A244" s="3">
        <v>243</v>
      </c>
      <c r="B244" t="s">
        <v>5181</v>
      </c>
      <c r="C244" s="1">
        <v>38138</v>
      </c>
      <c r="D244" t="s">
        <v>11</v>
      </c>
      <c r="E244" t="s">
        <v>5182</v>
      </c>
      <c r="F244" t="s">
        <v>43</v>
      </c>
      <c r="G244" t="s">
        <v>39</v>
      </c>
      <c r="H244" t="s">
        <v>4457</v>
      </c>
      <c r="I244" t="s">
        <v>5183</v>
      </c>
      <c r="J244" t="s">
        <v>32</v>
      </c>
      <c r="K244" t="s">
        <v>18</v>
      </c>
    </row>
    <row r="245" spans="1:11" hidden="1" x14ac:dyDescent="0.25">
      <c r="A245" s="3">
        <v>244</v>
      </c>
      <c r="B245" t="s">
        <v>5184</v>
      </c>
      <c r="C245" s="1">
        <v>39233</v>
      </c>
      <c r="D245" t="s">
        <v>11</v>
      </c>
      <c r="E245" t="s">
        <v>5185</v>
      </c>
      <c r="F245" t="s">
        <v>43</v>
      </c>
      <c r="G245" t="s">
        <v>325</v>
      </c>
      <c r="H245" t="s">
        <v>4457</v>
      </c>
      <c r="I245" t="s">
        <v>5186</v>
      </c>
    </row>
    <row r="246" spans="1:11" hidden="1" x14ac:dyDescent="0.25">
      <c r="A246" s="3">
        <v>245</v>
      </c>
      <c r="B246" t="s">
        <v>5187</v>
      </c>
      <c r="C246" s="1">
        <v>39234</v>
      </c>
      <c r="D246" t="s">
        <v>11</v>
      </c>
      <c r="E246" t="s">
        <v>5188</v>
      </c>
      <c r="F246" t="s">
        <v>43</v>
      </c>
      <c r="G246" t="s">
        <v>325</v>
      </c>
      <c r="H246" t="s">
        <v>4457</v>
      </c>
      <c r="I246" t="s">
        <v>5189</v>
      </c>
      <c r="J246" t="s">
        <v>32</v>
      </c>
      <c r="K246" t="s">
        <v>18</v>
      </c>
    </row>
    <row r="247" spans="1:11" hidden="1" x14ac:dyDescent="0.25">
      <c r="A247" s="3">
        <v>246</v>
      </c>
      <c r="B247" t="s">
        <v>5190</v>
      </c>
      <c r="C247" s="1">
        <v>38139</v>
      </c>
      <c r="D247" t="s">
        <v>20</v>
      </c>
      <c r="E247" t="s">
        <v>5191</v>
      </c>
      <c r="F247" t="s">
        <v>43</v>
      </c>
      <c r="G247" t="s">
        <v>39</v>
      </c>
      <c r="H247" t="s">
        <v>4457</v>
      </c>
      <c r="I247" t="s">
        <v>5192</v>
      </c>
      <c r="J247" t="s">
        <v>32</v>
      </c>
      <c r="K247" t="s">
        <v>18</v>
      </c>
    </row>
    <row r="248" spans="1:11" hidden="1" x14ac:dyDescent="0.25">
      <c r="A248" s="3">
        <v>247</v>
      </c>
      <c r="B248" t="s">
        <v>5193</v>
      </c>
      <c r="C248" s="1">
        <v>39234</v>
      </c>
      <c r="D248" t="s">
        <v>20</v>
      </c>
      <c r="E248" t="s">
        <v>5194</v>
      </c>
      <c r="F248" t="s">
        <v>43</v>
      </c>
      <c r="G248" t="s">
        <v>325</v>
      </c>
      <c r="H248" t="s">
        <v>4457</v>
      </c>
      <c r="I248" t="s">
        <v>5195</v>
      </c>
      <c r="J248" t="s">
        <v>32</v>
      </c>
      <c r="K248" t="s">
        <v>18</v>
      </c>
    </row>
    <row r="249" spans="1:11" hidden="1" x14ac:dyDescent="0.25">
      <c r="A249" s="3">
        <v>248</v>
      </c>
      <c r="B249" t="s">
        <v>5196</v>
      </c>
      <c r="C249" s="1">
        <v>39234</v>
      </c>
      <c r="D249" t="s">
        <v>20</v>
      </c>
      <c r="E249" t="s">
        <v>5197</v>
      </c>
      <c r="F249" t="s">
        <v>43</v>
      </c>
      <c r="G249" t="s">
        <v>325</v>
      </c>
      <c r="H249" t="s">
        <v>4457</v>
      </c>
      <c r="I249" t="s">
        <v>5198</v>
      </c>
      <c r="J249" t="s">
        <v>32</v>
      </c>
      <c r="K249" t="s">
        <v>18</v>
      </c>
    </row>
    <row r="250" spans="1:11" hidden="1" x14ac:dyDescent="0.25">
      <c r="A250" s="3">
        <v>249</v>
      </c>
      <c r="B250" t="s">
        <v>5199</v>
      </c>
      <c r="C250" s="1">
        <v>38140</v>
      </c>
      <c r="D250" t="s">
        <v>11</v>
      </c>
      <c r="E250" t="s">
        <v>5200</v>
      </c>
      <c r="F250" t="s">
        <v>43</v>
      </c>
      <c r="G250" t="s">
        <v>39</v>
      </c>
      <c r="H250" t="s">
        <v>4457</v>
      </c>
      <c r="I250" t="s">
        <v>5201</v>
      </c>
      <c r="J250" t="s">
        <v>32</v>
      </c>
      <c r="K250" t="s">
        <v>18</v>
      </c>
    </row>
    <row r="251" spans="1:11" hidden="1" x14ac:dyDescent="0.25">
      <c r="A251" s="3">
        <v>250</v>
      </c>
      <c r="B251" t="s">
        <v>5202</v>
      </c>
      <c r="C251" s="1">
        <v>40696</v>
      </c>
      <c r="D251" t="s">
        <v>11</v>
      </c>
      <c r="E251" t="s">
        <v>5203</v>
      </c>
      <c r="F251" t="s">
        <v>43</v>
      </c>
      <c r="G251" t="s">
        <v>23</v>
      </c>
      <c r="H251" t="s">
        <v>4457</v>
      </c>
      <c r="I251" t="s">
        <v>5204</v>
      </c>
      <c r="J251" t="s">
        <v>32</v>
      </c>
      <c r="K251" t="s">
        <v>18</v>
      </c>
    </row>
    <row r="252" spans="1:11" hidden="1" x14ac:dyDescent="0.25">
      <c r="A252" s="3">
        <v>251</v>
      </c>
      <c r="B252" t="s">
        <v>5205</v>
      </c>
      <c r="C252" s="1">
        <v>39236</v>
      </c>
      <c r="D252" t="s">
        <v>20</v>
      </c>
      <c r="E252" t="s">
        <v>5206</v>
      </c>
      <c r="F252" t="s">
        <v>43</v>
      </c>
      <c r="G252" t="s">
        <v>325</v>
      </c>
      <c r="H252" t="s">
        <v>4457</v>
      </c>
      <c r="I252" t="s">
        <v>5207</v>
      </c>
      <c r="J252" t="s">
        <v>32</v>
      </c>
      <c r="K252" t="s">
        <v>18</v>
      </c>
    </row>
    <row r="253" spans="1:11" hidden="1" x14ac:dyDescent="0.25">
      <c r="A253" s="3">
        <v>252</v>
      </c>
      <c r="B253" t="s">
        <v>5208</v>
      </c>
      <c r="C253" s="1">
        <v>40697</v>
      </c>
      <c r="D253" t="s">
        <v>11</v>
      </c>
      <c r="E253" t="s">
        <v>5209</v>
      </c>
      <c r="F253" t="s">
        <v>43</v>
      </c>
      <c r="G253" t="s">
        <v>23</v>
      </c>
      <c r="H253" t="s">
        <v>4457</v>
      </c>
      <c r="I253" t="s">
        <v>5210</v>
      </c>
    </row>
    <row r="254" spans="1:11" hidden="1" x14ac:dyDescent="0.25">
      <c r="A254" s="3">
        <v>253</v>
      </c>
      <c r="B254" t="s">
        <v>5211</v>
      </c>
      <c r="C254" s="1">
        <v>38143</v>
      </c>
      <c r="D254" t="s">
        <v>20</v>
      </c>
      <c r="E254" t="s">
        <v>5212</v>
      </c>
      <c r="F254" t="s">
        <v>43</v>
      </c>
      <c r="G254" t="s">
        <v>39</v>
      </c>
      <c r="H254" t="s">
        <v>4457</v>
      </c>
      <c r="I254" t="s">
        <v>5213</v>
      </c>
      <c r="J254" t="s">
        <v>32</v>
      </c>
      <c r="K254" t="s">
        <v>18</v>
      </c>
    </row>
    <row r="255" spans="1:11" hidden="1" x14ac:dyDescent="0.25">
      <c r="A255" s="3">
        <v>254</v>
      </c>
      <c r="B255" t="s">
        <v>5214</v>
      </c>
      <c r="C255" s="1">
        <v>39238</v>
      </c>
      <c r="D255" t="s">
        <v>11</v>
      </c>
      <c r="E255" t="s">
        <v>5215</v>
      </c>
      <c r="F255" t="s">
        <v>43</v>
      </c>
      <c r="G255" t="s">
        <v>325</v>
      </c>
      <c r="H255" t="s">
        <v>4457</v>
      </c>
      <c r="I255" t="s">
        <v>5216</v>
      </c>
      <c r="J255" t="s">
        <v>32</v>
      </c>
      <c r="K255" t="s">
        <v>18</v>
      </c>
    </row>
    <row r="256" spans="1:11" hidden="1" x14ac:dyDescent="0.25">
      <c r="A256" s="3">
        <v>255</v>
      </c>
      <c r="B256" t="s">
        <v>5217</v>
      </c>
      <c r="C256" s="1">
        <v>39239</v>
      </c>
      <c r="D256" t="s">
        <v>11</v>
      </c>
      <c r="E256" t="s">
        <v>5218</v>
      </c>
      <c r="F256" t="s">
        <v>43</v>
      </c>
      <c r="G256" t="s">
        <v>325</v>
      </c>
      <c r="H256" t="s">
        <v>4457</v>
      </c>
      <c r="I256" t="s">
        <v>5219</v>
      </c>
      <c r="J256" t="s">
        <v>32</v>
      </c>
      <c r="K256" t="s">
        <v>18</v>
      </c>
    </row>
    <row r="257" spans="1:11" hidden="1" x14ac:dyDescent="0.25">
      <c r="A257" s="3">
        <v>256</v>
      </c>
      <c r="B257" t="s">
        <v>5220</v>
      </c>
      <c r="C257" s="1">
        <v>39239</v>
      </c>
      <c r="D257" t="s">
        <v>20</v>
      </c>
      <c r="E257" t="s">
        <v>5221</v>
      </c>
      <c r="F257" t="s">
        <v>43</v>
      </c>
      <c r="G257" t="s">
        <v>325</v>
      </c>
      <c r="H257" t="s">
        <v>4457</v>
      </c>
      <c r="I257" t="s">
        <v>5222</v>
      </c>
      <c r="J257" t="s">
        <v>32</v>
      </c>
      <c r="K257" t="s">
        <v>18</v>
      </c>
    </row>
    <row r="258" spans="1:11" hidden="1" x14ac:dyDescent="0.25">
      <c r="A258" s="3">
        <v>257</v>
      </c>
      <c r="B258" t="s">
        <v>5223</v>
      </c>
      <c r="C258" s="1">
        <v>39240</v>
      </c>
      <c r="D258" t="s">
        <v>20</v>
      </c>
      <c r="E258" t="s">
        <v>5224</v>
      </c>
      <c r="F258" t="s">
        <v>43</v>
      </c>
      <c r="G258" t="s">
        <v>325</v>
      </c>
      <c r="H258" t="s">
        <v>4457</v>
      </c>
      <c r="I258" t="s">
        <v>5225</v>
      </c>
      <c r="J258" t="s">
        <v>32</v>
      </c>
      <c r="K258" t="s">
        <v>18</v>
      </c>
    </row>
    <row r="259" spans="1:11" hidden="1" x14ac:dyDescent="0.25">
      <c r="A259" s="3">
        <v>258</v>
      </c>
      <c r="B259" t="s">
        <v>5226</v>
      </c>
      <c r="C259" s="1">
        <v>40701</v>
      </c>
      <c r="D259" t="s">
        <v>11</v>
      </c>
      <c r="E259" t="s">
        <v>5227</v>
      </c>
      <c r="F259" t="s">
        <v>43</v>
      </c>
      <c r="G259" t="s">
        <v>23</v>
      </c>
      <c r="H259" t="s">
        <v>4457</v>
      </c>
      <c r="I259" t="s">
        <v>5228</v>
      </c>
      <c r="J259" t="s">
        <v>32</v>
      </c>
      <c r="K259" t="s">
        <v>18</v>
      </c>
    </row>
    <row r="260" spans="1:11" hidden="1" x14ac:dyDescent="0.25">
      <c r="A260" s="3">
        <v>259</v>
      </c>
      <c r="B260" t="s">
        <v>5229</v>
      </c>
      <c r="C260" s="1">
        <v>39241</v>
      </c>
      <c r="D260" t="s">
        <v>20</v>
      </c>
      <c r="E260" t="s">
        <v>5230</v>
      </c>
      <c r="F260" t="s">
        <v>43</v>
      </c>
      <c r="G260" t="s">
        <v>325</v>
      </c>
      <c r="H260" t="s">
        <v>4457</v>
      </c>
      <c r="I260" t="s">
        <v>5231</v>
      </c>
    </row>
    <row r="261" spans="1:11" hidden="1" x14ac:dyDescent="0.25">
      <c r="A261" s="3">
        <v>260</v>
      </c>
      <c r="B261" t="s">
        <v>5232</v>
      </c>
      <c r="C261" s="1">
        <v>38146</v>
      </c>
      <c r="D261" t="s">
        <v>11</v>
      </c>
      <c r="E261" t="s">
        <v>5233</v>
      </c>
      <c r="F261" t="s">
        <v>43</v>
      </c>
      <c r="G261" t="s">
        <v>39</v>
      </c>
      <c r="H261" t="s">
        <v>4457</v>
      </c>
      <c r="I261" t="s">
        <v>5234</v>
      </c>
      <c r="J261" t="s">
        <v>236</v>
      </c>
      <c r="K261" t="s">
        <v>105</v>
      </c>
    </row>
    <row r="262" spans="1:11" hidden="1" x14ac:dyDescent="0.25">
      <c r="A262" s="3">
        <v>261</v>
      </c>
      <c r="B262" t="s">
        <v>5235</v>
      </c>
      <c r="C262" s="1">
        <v>38147</v>
      </c>
      <c r="D262" t="s">
        <v>11</v>
      </c>
      <c r="E262" t="s">
        <v>5236</v>
      </c>
      <c r="F262" t="s">
        <v>43</v>
      </c>
      <c r="G262" t="s">
        <v>39</v>
      </c>
      <c r="H262" t="s">
        <v>4457</v>
      </c>
      <c r="I262" t="s">
        <v>5237</v>
      </c>
      <c r="J262" t="s">
        <v>32</v>
      </c>
      <c r="K262" t="s">
        <v>18</v>
      </c>
    </row>
    <row r="263" spans="1:11" hidden="1" x14ac:dyDescent="0.25">
      <c r="A263" s="3">
        <v>262</v>
      </c>
      <c r="B263" t="s">
        <v>5238</v>
      </c>
      <c r="C263" s="1">
        <v>38147</v>
      </c>
      <c r="D263" t="s">
        <v>11</v>
      </c>
      <c r="E263" t="s">
        <v>5239</v>
      </c>
      <c r="F263" t="s">
        <v>43</v>
      </c>
      <c r="G263" t="s">
        <v>39</v>
      </c>
      <c r="H263" t="s">
        <v>4457</v>
      </c>
      <c r="I263" t="s">
        <v>5240</v>
      </c>
      <c r="J263" t="s">
        <v>32</v>
      </c>
      <c r="K263" t="s">
        <v>18</v>
      </c>
    </row>
    <row r="264" spans="1:11" hidden="1" x14ac:dyDescent="0.25">
      <c r="A264" s="3">
        <v>263</v>
      </c>
      <c r="B264" t="s">
        <v>5241</v>
      </c>
      <c r="C264" s="1">
        <v>38147</v>
      </c>
      <c r="D264" t="s">
        <v>11</v>
      </c>
      <c r="E264" t="s">
        <v>5242</v>
      </c>
      <c r="F264" t="s">
        <v>43</v>
      </c>
      <c r="G264" t="s">
        <v>39</v>
      </c>
      <c r="H264" t="s">
        <v>4457</v>
      </c>
      <c r="I264" t="s">
        <v>5243</v>
      </c>
      <c r="J264" t="s">
        <v>32</v>
      </c>
      <c r="K264" t="s">
        <v>18</v>
      </c>
    </row>
    <row r="265" spans="1:11" hidden="1" x14ac:dyDescent="0.25">
      <c r="A265" s="3">
        <v>264</v>
      </c>
      <c r="B265" t="s">
        <v>5244</v>
      </c>
      <c r="C265" s="1">
        <v>38148</v>
      </c>
      <c r="D265" t="s">
        <v>20</v>
      </c>
      <c r="E265" t="s">
        <v>5245</v>
      </c>
      <c r="F265" t="s">
        <v>43</v>
      </c>
      <c r="G265" t="s">
        <v>39</v>
      </c>
      <c r="H265" t="s">
        <v>4457</v>
      </c>
      <c r="I265" t="s">
        <v>5246</v>
      </c>
      <c r="J265" t="s">
        <v>32</v>
      </c>
      <c r="K265" t="s">
        <v>18</v>
      </c>
    </row>
    <row r="266" spans="1:11" hidden="1" x14ac:dyDescent="0.25">
      <c r="A266" s="3">
        <v>265</v>
      </c>
      <c r="B266" t="s">
        <v>5247</v>
      </c>
      <c r="C266" s="1">
        <v>40704</v>
      </c>
      <c r="D266" t="s">
        <v>11</v>
      </c>
      <c r="E266" t="s">
        <v>5248</v>
      </c>
      <c r="F266" t="s">
        <v>43</v>
      </c>
      <c r="G266" t="s">
        <v>23</v>
      </c>
      <c r="H266" t="s">
        <v>4457</v>
      </c>
      <c r="I266" t="s">
        <v>5249</v>
      </c>
    </row>
    <row r="267" spans="1:11" hidden="1" x14ac:dyDescent="0.25">
      <c r="A267" s="3">
        <v>266</v>
      </c>
      <c r="B267" t="s">
        <v>5250</v>
      </c>
      <c r="C267" s="1">
        <v>38149</v>
      </c>
      <c r="D267" t="s">
        <v>11</v>
      </c>
      <c r="E267" t="s">
        <v>5251</v>
      </c>
      <c r="F267" t="s">
        <v>43</v>
      </c>
      <c r="G267" t="s">
        <v>39</v>
      </c>
      <c r="H267" t="s">
        <v>4457</v>
      </c>
      <c r="I267" t="s">
        <v>5252</v>
      </c>
    </row>
    <row r="268" spans="1:11" hidden="1" x14ac:dyDescent="0.25">
      <c r="A268" s="3">
        <v>267</v>
      </c>
      <c r="B268" t="s">
        <v>5253</v>
      </c>
      <c r="C268" s="1">
        <v>38149</v>
      </c>
      <c r="D268" t="s">
        <v>11</v>
      </c>
      <c r="E268" t="s">
        <v>5254</v>
      </c>
      <c r="F268" t="s">
        <v>43</v>
      </c>
      <c r="G268" t="s">
        <v>39</v>
      </c>
      <c r="H268" t="s">
        <v>4457</v>
      </c>
      <c r="I268" t="s">
        <v>5255</v>
      </c>
      <c r="J268" t="s">
        <v>32</v>
      </c>
      <c r="K268" t="s">
        <v>18</v>
      </c>
    </row>
    <row r="269" spans="1:11" hidden="1" x14ac:dyDescent="0.25">
      <c r="A269" s="3">
        <v>268</v>
      </c>
      <c r="B269" t="s">
        <v>5256</v>
      </c>
      <c r="C269" s="1">
        <v>38149</v>
      </c>
      <c r="D269" t="s">
        <v>11</v>
      </c>
      <c r="E269" t="s">
        <v>5257</v>
      </c>
      <c r="F269" t="s">
        <v>43</v>
      </c>
      <c r="G269" t="s">
        <v>39</v>
      </c>
      <c r="H269" t="s">
        <v>4457</v>
      </c>
      <c r="I269" t="s">
        <v>5258</v>
      </c>
      <c r="J269" t="s">
        <v>32</v>
      </c>
      <c r="K269" t="s">
        <v>18</v>
      </c>
    </row>
    <row r="270" spans="1:11" hidden="1" x14ac:dyDescent="0.25">
      <c r="A270" s="3">
        <v>269</v>
      </c>
      <c r="B270" t="s">
        <v>5259</v>
      </c>
      <c r="C270" s="1">
        <v>39244</v>
      </c>
      <c r="D270" t="s">
        <v>20</v>
      </c>
      <c r="E270" t="s">
        <v>5260</v>
      </c>
      <c r="F270" t="s">
        <v>43</v>
      </c>
      <c r="G270" t="s">
        <v>325</v>
      </c>
      <c r="H270" t="s">
        <v>4457</v>
      </c>
      <c r="I270" t="s">
        <v>5261</v>
      </c>
      <c r="J270" t="s">
        <v>32</v>
      </c>
      <c r="K270" t="s">
        <v>18</v>
      </c>
    </row>
    <row r="271" spans="1:11" hidden="1" x14ac:dyDescent="0.25">
      <c r="A271" s="3">
        <v>270</v>
      </c>
      <c r="B271" t="s">
        <v>5262</v>
      </c>
      <c r="C271" s="1">
        <v>39244</v>
      </c>
      <c r="D271" t="s">
        <v>11</v>
      </c>
      <c r="E271" t="s">
        <v>5263</v>
      </c>
      <c r="F271" t="s">
        <v>43</v>
      </c>
      <c r="G271" t="s">
        <v>325</v>
      </c>
      <c r="H271" t="s">
        <v>4457</v>
      </c>
      <c r="I271" t="s">
        <v>5264</v>
      </c>
      <c r="J271" t="s">
        <v>32</v>
      </c>
      <c r="K271" t="s">
        <v>18</v>
      </c>
    </row>
    <row r="272" spans="1:11" hidden="1" x14ac:dyDescent="0.25">
      <c r="A272" s="3">
        <v>271</v>
      </c>
      <c r="B272" t="s">
        <v>5265</v>
      </c>
      <c r="C272" s="1">
        <v>40705</v>
      </c>
      <c r="D272" t="s">
        <v>20</v>
      </c>
      <c r="E272" t="s">
        <v>5266</v>
      </c>
      <c r="F272" t="s">
        <v>43</v>
      </c>
      <c r="G272" t="s">
        <v>23</v>
      </c>
      <c r="H272" t="s">
        <v>4457</v>
      </c>
      <c r="I272" t="s">
        <v>5267</v>
      </c>
      <c r="J272" t="s">
        <v>32</v>
      </c>
      <c r="K272" t="s">
        <v>18</v>
      </c>
    </row>
    <row r="273" spans="1:11" hidden="1" x14ac:dyDescent="0.25">
      <c r="A273" s="3">
        <v>272</v>
      </c>
      <c r="B273" t="s">
        <v>5268</v>
      </c>
      <c r="C273" s="1">
        <v>39245</v>
      </c>
      <c r="D273" t="s">
        <v>11</v>
      </c>
      <c r="E273" t="s">
        <v>5269</v>
      </c>
      <c r="F273" t="s">
        <v>43</v>
      </c>
      <c r="G273" t="s">
        <v>325</v>
      </c>
      <c r="H273" t="s">
        <v>4457</v>
      </c>
      <c r="I273" t="s">
        <v>5270</v>
      </c>
      <c r="J273" t="s">
        <v>32</v>
      </c>
      <c r="K273" t="s">
        <v>18</v>
      </c>
    </row>
    <row r="274" spans="1:11" hidden="1" x14ac:dyDescent="0.25">
      <c r="A274" s="3">
        <v>273</v>
      </c>
      <c r="B274" t="s">
        <v>5271</v>
      </c>
      <c r="C274" s="1">
        <v>39245</v>
      </c>
      <c r="D274" t="s">
        <v>11</v>
      </c>
      <c r="E274" t="s">
        <v>5272</v>
      </c>
      <c r="F274" t="s">
        <v>43</v>
      </c>
      <c r="G274" t="s">
        <v>325</v>
      </c>
      <c r="H274" t="s">
        <v>4457</v>
      </c>
      <c r="I274" t="s">
        <v>5273</v>
      </c>
      <c r="J274" t="s">
        <v>32</v>
      </c>
      <c r="K274" t="s">
        <v>18</v>
      </c>
    </row>
    <row r="275" spans="1:11" hidden="1" x14ac:dyDescent="0.25">
      <c r="A275" s="3">
        <v>274</v>
      </c>
      <c r="B275" t="s">
        <v>5274</v>
      </c>
      <c r="C275" s="1">
        <v>38150</v>
      </c>
      <c r="D275" t="s">
        <v>20</v>
      </c>
      <c r="E275" t="s">
        <v>5275</v>
      </c>
      <c r="F275" t="s">
        <v>43</v>
      </c>
      <c r="G275" t="s">
        <v>39</v>
      </c>
      <c r="H275" t="s">
        <v>4457</v>
      </c>
      <c r="I275" t="s">
        <v>5276</v>
      </c>
      <c r="J275" t="s">
        <v>32</v>
      </c>
      <c r="K275" t="s">
        <v>18</v>
      </c>
    </row>
    <row r="276" spans="1:11" hidden="1" x14ac:dyDescent="0.25">
      <c r="A276" s="3">
        <v>275</v>
      </c>
      <c r="B276" t="s">
        <v>5277</v>
      </c>
      <c r="C276" s="1">
        <v>39245</v>
      </c>
      <c r="D276" t="s">
        <v>20</v>
      </c>
      <c r="E276" t="s">
        <v>5278</v>
      </c>
      <c r="F276" t="s">
        <v>43</v>
      </c>
      <c r="G276" t="s">
        <v>325</v>
      </c>
      <c r="H276" t="s">
        <v>4457</v>
      </c>
      <c r="I276" t="s">
        <v>5279</v>
      </c>
      <c r="J276" t="s">
        <v>32</v>
      </c>
      <c r="K276" t="s">
        <v>18</v>
      </c>
    </row>
    <row r="277" spans="1:11" hidden="1" x14ac:dyDescent="0.25">
      <c r="A277" s="3">
        <v>276</v>
      </c>
      <c r="B277" t="s">
        <v>5280</v>
      </c>
      <c r="C277" s="1">
        <v>38151</v>
      </c>
      <c r="D277" t="s">
        <v>11</v>
      </c>
      <c r="E277" t="s">
        <v>5281</v>
      </c>
      <c r="F277" t="s">
        <v>43</v>
      </c>
      <c r="G277" t="s">
        <v>39</v>
      </c>
      <c r="H277" t="s">
        <v>4457</v>
      </c>
      <c r="I277" t="s">
        <v>5282</v>
      </c>
    </row>
    <row r="278" spans="1:11" hidden="1" x14ac:dyDescent="0.25">
      <c r="A278" s="3">
        <v>277</v>
      </c>
      <c r="B278" t="s">
        <v>5283</v>
      </c>
      <c r="C278" s="1">
        <v>38152</v>
      </c>
      <c r="D278" t="s">
        <v>11</v>
      </c>
      <c r="E278" t="s">
        <v>5284</v>
      </c>
      <c r="F278" t="s">
        <v>43</v>
      </c>
      <c r="G278" t="s">
        <v>39</v>
      </c>
      <c r="H278" t="s">
        <v>4457</v>
      </c>
      <c r="I278" t="s">
        <v>5285</v>
      </c>
      <c r="J278" t="s">
        <v>32</v>
      </c>
      <c r="K278" t="s">
        <v>18</v>
      </c>
    </row>
    <row r="279" spans="1:11" hidden="1" x14ac:dyDescent="0.25">
      <c r="A279" s="3">
        <v>278</v>
      </c>
      <c r="B279" t="s">
        <v>5286</v>
      </c>
      <c r="C279" s="1">
        <v>39247</v>
      </c>
      <c r="D279" t="s">
        <v>20</v>
      </c>
      <c r="E279" t="s">
        <v>5287</v>
      </c>
      <c r="F279" t="s">
        <v>43</v>
      </c>
      <c r="G279" t="s">
        <v>325</v>
      </c>
      <c r="H279" t="s">
        <v>4457</v>
      </c>
      <c r="I279" t="s">
        <v>5288</v>
      </c>
      <c r="J279" t="s">
        <v>32</v>
      </c>
      <c r="K279" t="s">
        <v>18</v>
      </c>
    </row>
    <row r="280" spans="1:11" hidden="1" x14ac:dyDescent="0.25">
      <c r="A280" s="3">
        <v>279</v>
      </c>
      <c r="B280" t="s">
        <v>5289</v>
      </c>
      <c r="C280" s="1">
        <v>39248</v>
      </c>
      <c r="D280" t="s">
        <v>20</v>
      </c>
      <c r="E280" t="s">
        <v>5290</v>
      </c>
      <c r="F280" t="s">
        <v>43</v>
      </c>
      <c r="G280" t="s">
        <v>325</v>
      </c>
      <c r="H280" t="s">
        <v>4457</v>
      </c>
      <c r="I280" t="s">
        <v>5291</v>
      </c>
      <c r="J280" t="s">
        <v>32</v>
      </c>
      <c r="K280" t="s">
        <v>18</v>
      </c>
    </row>
    <row r="281" spans="1:11" hidden="1" x14ac:dyDescent="0.25">
      <c r="A281" s="3">
        <v>280</v>
      </c>
      <c r="B281" t="s">
        <v>5292</v>
      </c>
      <c r="C281" s="1">
        <v>39249</v>
      </c>
      <c r="D281" t="s">
        <v>11</v>
      </c>
      <c r="E281" t="s">
        <v>5293</v>
      </c>
      <c r="F281" t="s">
        <v>43</v>
      </c>
      <c r="G281" t="s">
        <v>325</v>
      </c>
      <c r="H281" t="s">
        <v>4457</v>
      </c>
      <c r="I281" t="s">
        <v>5294</v>
      </c>
    </row>
    <row r="282" spans="1:11" hidden="1" x14ac:dyDescent="0.25">
      <c r="A282" s="3">
        <v>281</v>
      </c>
      <c r="B282" t="s">
        <v>5295</v>
      </c>
      <c r="C282" s="1">
        <v>38154</v>
      </c>
      <c r="D282" t="s">
        <v>20</v>
      </c>
      <c r="E282" t="s">
        <v>5296</v>
      </c>
      <c r="F282" t="s">
        <v>43</v>
      </c>
      <c r="G282" t="s">
        <v>39</v>
      </c>
      <c r="H282" t="s">
        <v>4457</v>
      </c>
      <c r="I282" t="s">
        <v>5297</v>
      </c>
      <c r="J282" t="s">
        <v>32</v>
      </c>
      <c r="K282" t="s">
        <v>18</v>
      </c>
    </row>
    <row r="283" spans="1:11" hidden="1" x14ac:dyDescent="0.25">
      <c r="A283" s="3">
        <v>282</v>
      </c>
      <c r="B283" t="s">
        <v>5298</v>
      </c>
      <c r="C283" s="1">
        <v>40710</v>
      </c>
      <c r="D283" t="s">
        <v>11</v>
      </c>
      <c r="E283" t="s">
        <v>5299</v>
      </c>
      <c r="F283" t="s">
        <v>43</v>
      </c>
      <c r="G283" t="s">
        <v>23</v>
      </c>
      <c r="H283" t="s">
        <v>4457</v>
      </c>
      <c r="I283" t="s">
        <v>5300</v>
      </c>
      <c r="J283" t="s">
        <v>32</v>
      </c>
      <c r="K283" t="s">
        <v>18</v>
      </c>
    </row>
    <row r="284" spans="1:11" hidden="1" x14ac:dyDescent="0.25">
      <c r="A284" s="3">
        <v>283</v>
      </c>
      <c r="B284" t="s">
        <v>5301</v>
      </c>
      <c r="C284" s="1">
        <v>39250</v>
      </c>
      <c r="D284" t="s">
        <v>20</v>
      </c>
      <c r="E284" t="s">
        <v>5302</v>
      </c>
      <c r="F284" t="s">
        <v>43</v>
      </c>
      <c r="G284" t="s">
        <v>325</v>
      </c>
      <c r="H284" t="s">
        <v>4457</v>
      </c>
      <c r="I284" t="s">
        <v>5303</v>
      </c>
      <c r="J284" t="s">
        <v>32</v>
      </c>
      <c r="K284" t="s">
        <v>18</v>
      </c>
    </row>
    <row r="285" spans="1:11" hidden="1" x14ac:dyDescent="0.25">
      <c r="A285" s="3">
        <v>284</v>
      </c>
      <c r="B285" t="s">
        <v>5304</v>
      </c>
      <c r="C285" s="1">
        <v>38156</v>
      </c>
      <c r="D285" t="s">
        <v>11</v>
      </c>
      <c r="E285" t="s">
        <v>5305</v>
      </c>
      <c r="F285" t="s">
        <v>43</v>
      </c>
      <c r="G285" t="s">
        <v>39</v>
      </c>
      <c r="H285" t="s">
        <v>4457</v>
      </c>
      <c r="I285" t="s">
        <v>5306</v>
      </c>
      <c r="J285" t="s">
        <v>32</v>
      </c>
      <c r="K285" t="s">
        <v>18</v>
      </c>
    </row>
    <row r="286" spans="1:11" hidden="1" x14ac:dyDescent="0.25">
      <c r="A286" s="3">
        <v>285</v>
      </c>
      <c r="B286" t="s">
        <v>5307</v>
      </c>
      <c r="C286" s="1">
        <v>38156</v>
      </c>
      <c r="D286" t="s">
        <v>20</v>
      </c>
      <c r="E286" t="s">
        <v>5308</v>
      </c>
      <c r="F286" t="s">
        <v>43</v>
      </c>
      <c r="G286" t="s">
        <v>39</v>
      </c>
      <c r="H286" t="s">
        <v>4457</v>
      </c>
      <c r="I286" t="s">
        <v>5309</v>
      </c>
      <c r="J286" t="s">
        <v>32</v>
      </c>
      <c r="K286" t="s">
        <v>18</v>
      </c>
    </row>
    <row r="287" spans="1:11" hidden="1" x14ac:dyDescent="0.25">
      <c r="A287" s="3">
        <v>286</v>
      </c>
      <c r="B287" t="s">
        <v>5310</v>
      </c>
      <c r="C287" s="1">
        <v>39251</v>
      </c>
      <c r="D287" t="s">
        <v>11</v>
      </c>
      <c r="E287" t="s">
        <v>5311</v>
      </c>
      <c r="F287" t="s">
        <v>43</v>
      </c>
      <c r="G287" t="s">
        <v>325</v>
      </c>
      <c r="H287" t="s">
        <v>4457</v>
      </c>
      <c r="I287" t="s">
        <v>5312</v>
      </c>
      <c r="J287" t="s">
        <v>115</v>
      </c>
      <c r="K287" t="s">
        <v>64</v>
      </c>
    </row>
    <row r="288" spans="1:11" hidden="1" x14ac:dyDescent="0.25">
      <c r="A288" s="3">
        <v>287</v>
      </c>
      <c r="B288" t="s">
        <v>5313</v>
      </c>
      <c r="C288" s="1">
        <v>39252</v>
      </c>
      <c r="D288" t="s">
        <v>20</v>
      </c>
      <c r="E288" t="s">
        <v>5314</v>
      </c>
      <c r="F288" t="s">
        <v>43</v>
      </c>
      <c r="G288" t="s">
        <v>325</v>
      </c>
      <c r="H288" t="s">
        <v>4457</v>
      </c>
      <c r="I288" t="s">
        <v>5315</v>
      </c>
      <c r="J288" t="s">
        <v>32</v>
      </c>
      <c r="K288" t="s">
        <v>18</v>
      </c>
    </row>
    <row r="289" spans="1:11" hidden="1" x14ac:dyDescent="0.25">
      <c r="A289" s="3">
        <v>288</v>
      </c>
      <c r="B289" t="s">
        <v>5316</v>
      </c>
      <c r="C289" s="1">
        <v>39252</v>
      </c>
      <c r="D289" t="s">
        <v>20</v>
      </c>
      <c r="E289" t="s">
        <v>5317</v>
      </c>
      <c r="F289" t="s">
        <v>43</v>
      </c>
      <c r="G289" t="s">
        <v>325</v>
      </c>
      <c r="H289" t="s">
        <v>4457</v>
      </c>
      <c r="I289" t="s">
        <v>5318</v>
      </c>
      <c r="J289" t="s">
        <v>63</v>
      </c>
      <c r="K289" t="s">
        <v>64</v>
      </c>
    </row>
    <row r="290" spans="1:11" hidden="1" x14ac:dyDescent="0.25">
      <c r="A290" s="3">
        <v>289</v>
      </c>
      <c r="B290" t="s">
        <v>5319</v>
      </c>
      <c r="C290" s="1">
        <v>39252</v>
      </c>
      <c r="D290" t="s">
        <v>20</v>
      </c>
      <c r="E290" t="s">
        <v>5320</v>
      </c>
      <c r="F290" t="s">
        <v>43</v>
      </c>
      <c r="G290" t="s">
        <v>325</v>
      </c>
      <c r="H290" t="s">
        <v>4457</v>
      </c>
      <c r="I290" t="s">
        <v>5321</v>
      </c>
      <c r="J290" t="s">
        <v>32</v>
      </c>
      <c r="K290" t="s">
        <v>18</v>
      </c>
    </row>
    <row r="291" spans="1:11" hidden="1" x14ac:dyDescent="0.25">
      <c r="A291" s="3">
        <v>290</v>
      </c>
      <c r="B291" t="s">
        <v>5322</v>
      </c>
      <c r="C291" s="1">
        <v>40714</v>
      </c>
      <c r="D291" t="s">
        <v>11</v>
      </c>
      <c r="E291" t="s">
        <v>5323</v>
      </c>
      <c r="F291" t="s">
        <v>43</v>
      </c>
      <c r="G291" t="s">
        <v>23</v>
      </c>
      <c r="H291" t="s">
        <v>4457</v>
      </c>
      <c r="I291" t="s">
        <v>5324</v>
      </c>
      <c r="J291" t="s">
        <v>32</v>
      </c>
      <c r="K291" t="s">
        <v>18</v>
      </c>
    </row>
    <row r="292" spans="1:11" hidden="1" x14ac:dyDescent="0.25">
      <c r="A292" s="3">
        <v>291</v>
      </c>
      <c r="B292" t="s">
        <v>5325</v>
      </c>
      <c r="C292" s="1">
        <v>39253</v>
      </c>
      <c r="D292" t="s">
        <v>20</v>
      </c>
      <c r="E292" t="s">
        <v>5326</v>
      </c>
      <c r="F292" t="s">
        <v>43</v>
      </c>
      <c r="G292" t="s">
        <v>325</v>
      </c>
      <c r="H292" t="s">
        <v>4457</v>
      </c>
      <c r="I292" t="s">
        <v>5327</v>
      </c>
      <c r="J292" t="s">
        <v>63</v>
      </c>
      <c r="K292" t="s">
        <v>64</v>
      </c>
    </row>
    <row r="293" spans="1:11" hidden="1" x14ac:dyDescent="0.25">
      <c r="A293" s="3">
        <v>292</v>
      </c>
      <c r="B293" t="s">
        <v>5328</v>
      </c>
      <c r="C293" s="1">
        <v>38159</v>
      </c>
      <c r="D293" t="s">
        <v>20</v>
      </c>
      <c r="E293" t="s">
        <v>5329</v>
      </c>
      <c r="F293" t="s">
        <v>43</v>
      </c>
      <c r="G293" t="s">
        <v>39</v>
      </c>
      <c r="H293" t="s">
        <v>4457</v>
      </c>
      <c r="I293" t="s">
        <v>5330</v>
      </c>
      <c r="J293" t="s">
        <v>32</v>
      </c>
      <c r="K293" t="s">
        <v>18</v>
      </c>
    </row>
    <row r="294" spans="1:11" hidden="1" x14ac:dyDescent="0.25">
      <c r="A294" s="3">
        <v>293</v>
      </c>
      <c r="B294" t="s">
        <v>5331</v>
      </c>
      <c r="C294" s="1">
        <v>39254</v>
      </c>
      <c r="D294" t="s">
        <v>11</v>
      </c>
      <c r="E294" t="s">
        <v>5332</v>
      </c>
      <c r="F294" t="s">
        <v>43</v>
      </c>
      <c r="G294" t="s">
        <v>325</v>
      </c>
      <c r="H294" t="s">
        <v>4457</v>
      </c>
      <c r="I294" t="s">
        <v>5333</v>
      </c>
      <c r="J294" t="s">
        <v>32</v>
      </c>
      <c r="K294" t="s">
        <v>18</v>
      </c>
    </row>
    <row r="295" spans="1:11" hidden="1" x14ac:dyDescent="0.25">
      <c r="A295" s="3">
        <v>294</v>
      </c>
      <c r="B295" t="s">
        <v>5334</v>
      </c>
      <c r="C295" s="1">
        <v>40715</v>
      </c>
      <c r="D295" t="s">
        <v>11</v>
      </c>
      <c r="E295" t="s">
        <v>5335</v>
      </c>
      <c r="F295" t="s">
        <v>43</v>
      </c>
      <c r="G295" t="s">
        <v>23</v>
      </c>
      <c r="H295" t="s">
        <v>4457</v>
      </c>
      <c r="I295" t="s">
        <v>5336</v>
      </c>
    </row>
    <row r="296" spans="1:11" hidden="1" x14ac:dyDescent="0.25">
      <c r="A296" s="3">
        <v>295</v>
      </c>
      <c r="B296" t="s">
        <v>5337</v>
      </c>
      <c r="C296" s="1">
        <v>40715</v>
      </c>
      <c r="D296" t="s">
        <v>20</v>
      </c>
      <c r="E296" t="s">
        <v>5338</v>
      </c>
      <c r="F296" t="s">
        <v>43</v>
      </c>
      <c r="G296" t="s">
        <v>23</v>
      </c>
      <c r="H296" t="s">
        <v>4457</v>
      </c>
      <c r="I296" t="s">
        <v>5339</v>
      </c>
    </row>
    <row r="297" spans="1:11" hidden="1" x14ac:dyDescent="0.25">
      <c r="A297" s="3">
        <v>296</v>
      </c>
      <c r="B297" t="s">
        <v>5340</v>
      </c>
      <c r="C297" s="1">
        <v>40715</v>
      </c>
      <c r="D297" t="s">
        <v>20</v>
      </c>
      <c r="E297" t="s">
        <v>5341</v>
      </c>
      <c r="F297" t="s">
        <v>43</v>
      </c>
      <c r="G297" t="s">
        <v>23</v>
      </c>
      <c r="H297" t="s">
        <v>4457</v>
      </c>
      <c r="I297" t="s">
        <v>5342</v>
      </c>
    </row>
    <row r="298" spans="1:11" hidden="1" x14ac:dyDescent="0.25">
      <c r="A298" s="3">
        <v>297</v>
      </c>
      <c r="B298" t="s">
        <v>5343</v>
      </c>
      <c r="C298" s="1">
        <v>38160</v>
      </c>
      <c r="D298" t="s">
        <v>20</v>
      </c>
      <c r="E298" t="s">
        <v>5344</v>
      </c>
      <c r="F298" t="s">
        <v>43</v>
      </c>
      <c r="G298" t="s">
        <v>39</v>
      </c>
      <c r="H298" t="s">
        <v>4457</v>
      </c>
      <c r="I298" t="s">
        <v>5345</v>
      </c>
      <c r="J298" t="s">
        <v>32</v>
      </c>
      <c r="K298" t="s">
        <v>18</v>
      </c>
    </row>
    <row r="299" spans="1:11" hidden="1" x14ac:dyDescent="0.25">
      <c r="A299" s="3">
        <v>298</v>
      </c>
      <c r="B299" t="s">
        <v>5346</v>
      </c>
      <c r="C299" s="1">
        <v>40716</v>
      </c>
      <c r="D299" t="s">
        <v>20</v>
      </c>
      <c r="E299" t="s">
        <v>5347</v>
      </c>
      <c r="F299" t="s">
        <v>43</v>
      </c>
      <c r="G299" t="s">
        <v>23</v>
      </c>
      <c r="H299" t="s">
        <v>4457</v>
      </c>
      <c r="I299" t="s">
        <v>5348</v>
      </c>
    </row>
    <row r="300" spans="1:11" hidden="1" x14ac:dyDescent="0.25">
      <c r="A300" s="3">
        <v>299</v>
      </c>
      <c r="B300" t="s">
        <v>5349</v>
      </c>
      <c r="C300" s="1">
        <v>38161</v>
      </c>
      <c r="D300" t="s">
        <v>11</v>
      </c>
      <c r="E300" t="s">
        <v>5350</v>
      </c>
      <c r="F300" t="s">
        <v>43</v>
      </c>
      <c r="G300" t="s">
        <v>39</v>
      </c>
      <c r="H300" t="s">
        <v>4457</v>
      </c>
      <c r="I300" t="s">
        <v>5351</v>
      </c>
      <c r="J300" t="s">
        <v>32</v>
      </c>
      <c r="K300" t="s">
        <v>18</v>
      </c>
    </row>
    <row r="301" spans="1:11" hidden="1" x14ac:dyDescent="0.25">
      <c r="A301" s="3">
        <v>300</v>
      </c>
      <c r="B301" t="s">
        <v>5352</v>
      </c>
      <c r="C301" s="1">
        <v>38161</v>
      </c>
      <c r="D301" t="s">
        <v>20</v>
      </c>
      <c r="E301" t="s">
        <v>5353</v>
      </c>
      <c r="F301" t="s">
        <v>43</v>
      </c>
      <c r="G301" t="s">
        <v>39</v>
      </c>
      <c r="H301" t="s">
        <v>4457</v>
      </c>
      <c r="I301" t="s">
        <v>5354</v>
      </c>
      <c r="J301" t="s">
        <v>32</v>
      </c>
      <c r="K301" t="s">
        <v>18</v>
      </c>
    </row>
    <row r="302" spans="1:11" hidden="1" x14ac:dyDescent="0.25">
      <c r="A302" s="3">
        <v>301</v>
      </c>
      <c r="B302" t="s">
        <v>5355</v>
      </c>
      <c r="C302" s="1">
        <v>40717</v>
      </c>
      <c r="D302" t="s">
        <v>11</v>
      </c>
      <c r="E302" t="s">
        <v>5356</v>
      </c>
      <c r="F302" t="s">
        <v>43</v>
      </c>
      <c r="G302" t="s">
        <v>23</v>
      </c>
      <c r="H302" t="s">
        <v>4457</v>
      </c>
      <c r="I302" t="s">
        <v>5357</v>
      </c>
    </row>
    <row r="303" spans="1:11" hidden="1" x14ac:dyDescent="0.25">
      <c r="A303" s="3">
        <v>302</v>
      </c>
      <c r="B303" t="s">
        <v>5358</v>
      </c>
      <c r="C303" s="1">
        <v>37430</v>
      </c>
      <c r="D303" t="s">
        <v>20</v>
      </c>
      <c r="E303" t="s">
        <v>5359</v>
      </c>
      <c r="F303" t="s">
        <v>43</v>
      </c>
      <c r="G303" t="s">
        <v>56</v>
      </c>
      <c r="H303" t="s">
        <v>4457</v>
      </c>
      <c r="I303" t="s">
        <v>5360</v>
      </c>
    </row>
    <row r="304" spans="1:11" hidden="1" x14ac:dyDescent="0.25">
      <c r="A304" s="3">
        <v>303</v>
      </c>
      <c r="B304" t="s">
        <v>5361</v>
      </c>
      <c r="C304" s="1">
        <v>40718</v>
      </c>
      <c r="D304" t="s">
        <v>20</v>
      </c>
      <c r="E304" t="s">
        <v>5362</v>
      </c>
      <c r="F304" t="s">
        <v>43</v>
      </c>
      <c r="G304" t="s">
        <v>23</v>
      </c>
      <c r="H304" t="s">
        <v>4457</v>
      </c>
      <c r="I304" t="s">
        <v>5363</v>
      </c>
    </row>
    <row r="305" spans="1:11" hidden="1" x14ac:dyDescent="0.25">
      <c r="A305" s="3">
        <v>304</v>
      </c>
      <c r="B305" t="s">
        <v>5364</v>
      </c>
      <c r="C305" s="1">
        <v>38164</v>
      </c>
      <c r="D305" t="s">
        <v>11</v>
      </c>
      <c r="E305" t="s">
        <v>5365</v>
      </c>
      <c r="F305" t="s">
        <v>43</v>
      </c>
      <c r="G305" t="s">
        <v>39</v>
      </c>
      <c r="H305" t="s">
        <v>4457</v>
      </c>
      <c r="I305" t="s">
        <v>5366</v>
      </c>
      <c r="J305" t="s">
        <v>32</v>
      </c>
      <c r="K305" t="s">
        <v>18</v>
      </c>
    </row>
    <row r="306" spans="1:11" hidden="1" x14ac:dyDescent="0.25">
      <c r="A306" s="3">
        <v>305</v>
      </c>
      <c r="B306" t="s">
        <v>5367</v>
      </c>
      <c r="C306" s="1">
        <v>39259</v>
      </c>
      <c r="D306" t="s">
        <v>11</v>
      </c>
      <c r="E306" t="s">
        <v>5368</v>
      </c>
      <c r="F306" t="s">
        <v>43</v>
      </c>
      <c r="G306" t="s">
        <v>325</v>
      </c>
      <c r="H306" t="s">
        <v>4457</v>
      </c>
      <c r="I306" t="s">
        <v>5369</v>
      </c>
      <c r="J306" t="s">
        <v>32</v>
      </c>
      <c r="K306" t="s">
        <v>18</v>
      </c>
    </row>
    <row r="307" spans="1:11" hidden="1" x14ac:dyDescent="0.25">
      <c r="A307" s="3">
        <v>306</v>
      </c>
      <c r="B307" t="s">
        <v>5370</v>
      </c>
      <c r="C307" s="1">
        <v>40720</v>
      </c>
      <c r="D307" t="s">
        <v>20</v>
      </c>
      <c r="E307" t="s">
        <v>5371</v>
      </c>
      <c r="F307" t="s">
        <v>43</v>
      </c>
      <c r="G307" t="s">
        <v>23</v>
      </c>
      <c r="H307" t="s">
        <v>4457</v>
      </c>
      <c r="I307" t="s">
        <v>5372</v>
      </c>
      <c r="J307" t="s">
        <v>32</v>
      </c>
      <c r="K307" t="s">
        <v>18</v>
      </c>
    </row>
    <row r="308" spans="1:11" hidden="1" x14ac:dyDescent="0.25">
      <c r="A308" s="3">
        <v>307</v>
      </c>
      <c r="B308" t="s">
        <v>5373</v>
      </c>
      <c r="C308" s="1">
        <v>39260</v>
      </c>
      <c r="D308" t="s">
        <v>11</v>
      </c>
      <c r="E308" t="s">
        <v>5374</v>
      </c>
      <c r="F308" t="s">
        <v>43</v>
      </c>
      <c r="G308" t="s">
        <v>325</v>
      </c>
      <c r="H308" t="s">
        <v>4457</v>
      </c>
      <c r="I308" t="s">
        <v>5375</v>
      </c>
      <c r="J308" t="s">
        <v>32</v>
      </c>
      <c r="K308" t="s">
        <v>18</v>
      </c>
    </row>
    <row r="309" spans="1:11" hidden="1" x14ac:dyDescent="0.25">
      <c r="A309" s="3">
        <v>308</v>
      </c>
      <c r="B309" t="s">
        <v>5376</v>
      </c>
      <c r="C309" s="1">
        <v>39260</v>
      </c>
      <c r="D309" t="s">
        <v>20</v>
      </c>
      <c r="E309" t="s">
        <v>5377</v>
      </c>
      <c r="F309" t="s">
        <v>43</v>
      </c>
      <c r="G309" t="s">
        <v>325</v>
      </c>
      <c r="H309" t="s">
        <v>4457</v>
      </c>
      <c r="I309" t="s">
        <v>5378</v>
      </c>
      <c r="J309" t="s">
        <v>32</v>
      </c>
      <c r="K309" t="s">
        <v>18</v>
      </c>
    </row>
    <row r="310" spans="1:11" hidden="1" x14ac:dyDescent="0.25">
      <c r="A310" s="3">
        <v>309</v>
      </c>
      <c r="B310" t="s">
        <v>5379</v>
      </c>
      <c r="C310" s="1">
        <v>40721</v>
      </c>
      <c r="D310" t="s">
        <v>11</v>
      </c>
      <c r="E310" t="s">
        <v>5380</v>
      </c>
      <c r="F310" t="s">
        <v>43</v>
      </c>
      <c r="G310" t="s">
        <v>23</v>
      </c>
      <c r="H310" t="s">
        <v>4457</v>
      </c>
      <c r="I310" t="s">
        <v>5381</v>
      </c>
      <c r="J310" t="s">
        <v>32</v>
      </c>
      <c r="K310" t="s">
        <v>18</v>
      </c>
    </row>
    <row r="311" spans="1:11" hidden="1" x14ac:dyDescent="0.25">
      <c r="A311" s="3">
        <v>310</v>
      </c>
      <c r="B311" t="s">
        <v>5382</v>
      </c>
      <c r="C311" s="1">
        <v>39260</v>
      </c>
      <c r="D311" t="s">
        <v>11</v>
      </c>
      <c r="E311" t="s">
        <v>5383</v>
      </c>
      <c r="F311" t="s">
        <v>43</v>
      </c>
      <c r="G311" t="s">
        <v>325</v>
      </c>
      <c r="H311" t="s">
        <v>4457</v>
      </c>
      <c r="I311" t="s">
        <v>5384</v>
      </c>
      <c r="J311" t="s">
        <v>32</v>
      </c>
      <c r="K311" t="s">
        <v>18</v>
      </c>
    </row>
    <row r="312" spans="1:11" hidden="1" x14ac:dyDescent="0.25">
      <c r="A312" s="3">
        <v>311</v>
      </c>
      <c r="B312" t="s">
        <v>5385</v>
      </c>
      <c r="C312" s="1">
        <v>39261</v>
      </c>
      <c r="D312" t="s">
        <v>20</v>
      </c>
      <c r="E312" t="s">
        <v>5386</v>
      </c>
      <c r="F312" t="s">
        <v>43</v>
      </c>
      <c r="G312" t="s">
        <v>325</v>
      </c>
      <c r="H312" t="s">
        <v>4457</v>
      </c>
      <c r="I312" t="s">
        <v>5387</v>
      </c>
    </row>
    <row r="313" spans="1:11" hidden="1" x14ac:dyDescent="0.25">
      <c r="A313" s="3">
        <v>312</v>
      </c>
      <c r="B313" t="s">
        <v>5388</v>
      </c>
      <c r="C313" s="1">
        <v>40722</v>
      </c>
      <c r="D313" t="s">
        <v>20</v>
      </c>
      <c r="E313" t="s">
        <v>5389</v>
      </c>
      <c r="F313" t="s">
        <v>43</v>
      </c>
      <c r="G313" t="s">
        <v>23</v>
      </c>
      <c r="H313" t="s">
        <v>4457</v>
      </c>
      <c r="I313" t="s">
        <v>5390</v>
      </c>
    </row>
    <row r="314" spans="1:11" hidden="1" x14ac:dyDescent="0.25">
      <c r="A314" s="3">
        <v>313</v>
      </c>
      <c r="B314" t="s">
        <v>5391</v>
      </c>
      <c r="C314" s="1">
        <v>38167</v>
      </c>
      <c r="D314" t="s">
        <v>20</v>
      </c>
      <c r="E314" t="s">
        <v>5392</v>
      </c>
      <c r="F314" t="s">
        <v>43</v>
      </c>
      <c r="G314" t="s">
        <v>39</v>
      </c>
      <c r="H314" t="s">
        <v>4457</v>
      </c>
      <c r="I314" t="s">
        <v>5393</v>
      </c>
      <c r="J314" t="s">
        <v>32</v>
      </c>
      <c r="K314" t="s">
        <v>18</v>
      </c>
    </row>
    <row r="315" spans="1:11" hidden="1" x14ac:dyDescent="0.25">
      <c r="A315" s="3">
        <v>314</v>
      </c>
      <c r="B315" t="s">
        <v>5394</v>
      </c>
      <c r="C315" s="1">
        <v>38168</v>
      </c>
      <c r="D315" t="s">
        <v>11</v>
      </c>
      <c r="E315" t="s">
        <v>5395</v>
      </c>
      <c r="F315" t="s">
        <v>43</v>
      </c>
      <c r="G315" t="s">
        <v>39</v>
      </c>
      <c r="H315" t="s">
        <v>4457</v>
      </c>
      <c r="I315" t="s">
        <v>5396</v>
      </c>
      <c r="J315" t="s">
        <v>32</v>
      </c>
      <c r="K315" t="s">
        <v>18</v>
      </c>
    </row>
    <row r="316" spans="1:11" hidden="1" x14ac:dyDescent="0.25">
      <c r="A316" s="3">
        <v>315</v>
      </c>
      <c r="B316" t="s">
        <v>5397</v>
      </c>
      <c r="C316" s="1">
        <v>38168</v>
      </c>
      <c r="D316" t="s">
        <v>11</v>
      </c>
      <c r="E316" t="s">
        <v>5398</v>
      </c>
      <c r="F316" t="s">
        <v>43</v>
      </c>
      <c r="G316" t="s">
        <v>39</v>
      </c>
      <c r="H316" t="s">
        <v>4457</v>
      </c>
      <c r="I316" t="s">
        <v>5399</v>
      </c>
      <c r="J316" t="s">
        <v>32</v>
      </c>
      <c r="K316" t="s">
        <v>18</v>
      </c>
    </row>
    <row r="317" spans="1:11" hidden="1" x14ac:dyDescent="0.25">
      <c r="A317" s="3">
        <v>316</v>
      </c>
      <c r="B317" t="s">
        <v>5400</v>
      </c>
      <c r="C317" s="1">
        <v>38168</v>
      </c>
      <c r="D317" t="s">
        <v>20</v>
      </c>
      <c r="E317" t="s">
        <v>5401</v>
      </c>
      <c r="F317" t="s">
        <v>43</v>
      </c>
      <c r="G317" t="s">
        <v>39</v>
      </c>
      <c r="H317" t="s">
        <v>4457</v>
      </c>
      <c r="I317" t="s">
        <v>5402</v>
      </c>
      <c r="J317" t="s">
        <v>32</v>
      </c>
      <c r="K317" t="s">
        <v>18</v>
      </c>
    </row>
    <row r="318" spans="1:11" hidden="1" x14ac:dyDescent="0.25">
      <c r="A318" s="3">
        <v>317</v>
      </c>
      <c r="B318" t="s">
        <v>5403</v>
      </c>
      <c r="C318" s="1">
        <v>38168</v>
      </c>
      <c r="D318" t="s">
        <v>20</v>
      </c>
      <c r="E318" t="s">
        <v>5404</v>
      </c>
      <c r="F318" t="s">
        <v>43</v>
      </c>
      <c r="G318" t="s">
        <v>39</v>
      </c>
      <c r="H318" t="s">
        <v>4457</v>
      </c>
      <c r="I318" t="s">
        <v>5405</v>
      </c>
      <c r="J318" t="s">
        <v>32</v>
      </c>
      <c r="K318" t="s">
        <v>18</v>
      </c>
    </row>
    <row r="319" spans="1:11" hidden="1" x14ac:dyDescent="0.25">
      <c r="A319" s="3">
        <v>318</v>
      </c>
      <c r="B319" t="s">
        <v>5406</v>
      </c>
      <c r="C319" s="1">
        <v>38168</v>
      </c>
      <c r="D319" t="s">
        <v>20</v>
      </c>
      <c r="E319" t="s">
        <v>5407</v>
      </c>
      <c r="F319" t="s">
        <v>43</v>
      </c>
      <c r="G319" t="s">
        <v>39</v>
      </c>
      <c r="H319" t="s">
        <v>4457</v>
      </c>
      <c r="I319" t="s">
        <v>5408</v>
      </c>
      <c r="J319" t="s">
        <v>32</v>
      </c>
      <c r="K319" t="s">
        <v>18</v>
      </c>
    </row>
    <row r="320" spans="1:11" hidden="1" x14ac:dyDescent="0.25">
      <c r="A320" s="3">
        <v>319</v>
      </c>
      <c r="B320" t="s">
        <v>5409</v>
      </c>
      <c r="C320" s="1">
        <v>39263</v>
      </c>
      <c r="D320" t="s">
        <v>20</v>
      </c>
      <c r="E320" t="s">
        <v>5410</v>
      </c>
      <c r="F320" t="s">
        <v>43</v>
      </c>
      <c r="G320" t="s">
        <v>325</v>
      </c>
      <c r="H320" t="s">
        <v>4457</v>
      </c>
      <c r="I320" t="s">
        <v>5411</v>
      </c>
      <c r="J320" t="s">
        <v>32</v>
      </c>
      <c r="K320" t="s">
        <v>18</v>
      </c>
    </row>
    <row r="321" spans="1:11" hidden="1" x14ac:dyDescent="0.25">
      <c r="A321" s="3">
        <v>320</v>
      </c>
      <c r="B321" t="s">
        <v>5412</v>
      </c>
      <c r="C321" s="1">
        <v>40724</v>
      </c>
      <c r="D321" t="s">
        <v>11</v>
      </c>
      <c r="E321" t="s">
        <v>5413</v>
      </c>
      <c r="F321" t="s">
        <v>43</v>
      </c>
      <c r="G321" t="s">
        <v>23</v>
      </c>
      <c r="H321" t="s">
        <v>4457</v>
      </c>
      <c r="I321" t="s">
        <v>5414</v>
      </c>
    </row>
    <row r="322" spans="1:11" hidden="1" x14ac:dyDescent="0.25">
      <c r="A322" s="3">
        <v>321</v>
      </c>
      <c r="B322" t="s">
        <v>5415</v>
      </c>
      <c r="C322" s="1">
        <v>38169</v>
      </c>
      <c r="D322" t="s">
        <v>20</v>
      </c>
      <c r="E322" t="s">
        <v>5416</v>
      </c>
      <c r="F322" t="s">
        <v>43</v>
      </c>
      <c r="G322" t="s">
        <v>39</v>
      </c>
      <c r="H322" t="s">
        <v>4457</v>
      </c>
      <c r="I322" t="s">
        <v>5417</v>
      </c>
      <c r="J322" t="s">
        <v>32</v>
      </c>
      <c r="K322" t="s">
        <v>18</v>
      </c>
    </row>
    <row r="323" spans="1:11" hidden="1" x14ac:dyDescent="0.25">
      <c r="A323" s="3">
        <v>322</v>
      </c>
      <c r="B323" t="s">
        <v>5418</v>
      </c>
      <c r="C323" s="1">
        <v>38169</v>
      </c>
      <c r="D323" t="s">
        <v>20</v>
      </c>
      <c r="E323" t="s">
        <v>5419</v>
      </c>
      <c r="F323" t="s">
        <v>43</v>
      </c>
      <c r="G323" t="s">
        <v>39</v>
      </c>
      <c r="H323" t="s">
        <v>4457</v>
      </c>
      <c r="I323" t="s">
        <v>5420</v>
      </c>
      <c r="J323" t="s">
        <v>32</v>
      </c>
      <c r="K323" t="s">
        <v>18</v>
      </c>
    </row>
    <row r="324" spans="1:11" hidden="1" x14ac:dyDescent="0.25">
      <c r="A324" s="3">
        <v>323</v>
      </c>
      <c r="B324" t="s">
        <v>5421</v>
      </c>
      <c r="C324" s="1">
        <v>39264</v>
      </c>
      <c r="D324" t="s">
        <v>20</v>
      </c>
      <c r="E324" t="s">
        <v>5422</v>
      </c>
      <c r="F324" t="s">
        <v>43</v>
      </c>
      <c r="G324" t="s">
        <v>325</v>
      </c>
      <c r="H324" t="s">
        <v>4457</v>
      </c>
      <c r="I324" t="s">
        <v>5423</v>
      </c>
    </row>
    <row r="325" spans="1:11" hidden="1" x14ac:dyDescent="0.25">
      <c r="A325" s="3">
        <v>324</v>
      </c>
      <c r="B325" t="s">
        <v>5424</v>
      </c>
      <c r="C325" s="1">
        <v>39175</v>
      </c>
      <c r="D325" t="s">
        <v>20</v>
      </c>
      <c r="E325" t="s">
        <v>5425</v>
      </c>
      <c r="F325" t="s">
        <v>604</v>
      </c>
      <c r="G325" t="s">
        <v>325</v>
      </c>
      <c r="H325" t="s">
        <v>4457</v>
      </c>
      <c r="I325" t="s">
        <v>5426</v>
      </c>
      <c r="J325" t="s">
        <v>32</v>
      </c>
      <c r="K325" t="s">
        <v>18</v>
      </c>
    </row>
    <row r="326" spans="1:11" hidden="1" x14ac:dyDescent="0.25">
      <c r="A326" s="3">
        <v>325</v>
      </c>
      <c r="B326" t="s">
        <v>5427</v>
      </c>
      <c r="C326" s="1">
        <v>39918</v>
      </c>
      <c r="D326" t="s">
        <v>11</v>
      </c>
      <c r="E326" t="s">
        <v>5428</v>
      </c>
      <c r="F326" t="s">
        <v>604</v>
      </c>
      <c r="G326" t="s">
        <v>3131</v>
      </c>
      <c r="H326" t="s">
        <v>4457</v>
      </c>
      <c r="I326" t="s">
        <v>5429</v>
      </c>
      <c r="J326" t="s">
        <v>32</v>
      </c>
      <c r="K326" t="s">
        <v>18</v>
      </c>
    </row>
    <row r="327" spans="1:11" hidden="1" x14ac:dyDescent="0.25">
      <c r="A327" s="3">
        <v>326</v>
      </c>
      <c r="B327" t="s">
        <v>5430</v>
      </c>
      <c r="C327" s="1">
        <v>39923</v>
      </c>
      <c r="D327" t="s">
        <v>11</v>
      </c>
      <c r="E327" t="s">
        <v>5431</v>
      </c>
      <c r="F327" t="s">
        <v>604</v>
      </c>
      <c r="G327" t="s">
        <v>3131</v>
      </c>
      <c r="H327" t="s">
        <v>4457</v>
      </c>
      <c r="I327" t="s">
        <v>5432</v>
      </c>
      <c r="J327" t="s">
        <v>32</v>
      </c>
      <c r="K327" t="s">
        <v>18</v>
      </c>
    </row>
    <row r="328" spans="1:11" hidden="1" x14ac:dyDescent="0.25">
      <c r="A328" s="3">
        <v>327</v>
      </c>
      <c r="B328" t="s">
        <v>5433</v>
      </c>
      <c r="C328" s="1">
        <v>39196</v>
      </c>
      <c r="D328" t="s">
        <v>11</v>
      </c>
      <c r="E328" t="s">
        <v>5434</v>
      </c>
      <c r="F328" t="s">
        <v>604</v>
      </c>
      <c r="G328" t="s">
        <v>325</v>
      </c>
      <c r="H328" t="s">
        <v>4457</v>
      </c>
      <c r="I328" t="s">
        <v>5435</v>
      </c>
      <c r="J328" t="s">
        <v>32</v>
      </c>
      <c r="K328" t="s">
        <v>18</v>
      </c>
    </row>
    <row r="329" spans="1:11" hidden="1" x14ac:dyDescent="0.25">
      <c r="A329" s="3">
        <v>328</v>
      </c>
      <c r="B329" t="s">
        <v>5436</v>
      </c>
      <c r="C329" s="1">
        <v>39945</v>
      </c>
      <c r="D329" t="s">
        <v>11</v>
      </c>
      <c r="E329" t="s">
        <v>5437</v>
      </c>
      <c r="F329" t="s">
        <v>604</v>
      </c>
      <c r="G329" t="s">
        <v>3131</v>
      </c>
      <c r="H329" t="s">
        <v>4457</v>
      </c>
      <c r="I329" t="s">
        <v>5438</v>
      </c>
      <c r="J329" t="s">
        <v>32</v>
      </c>
      <c r="K329" t="s">
        <v>18</v>
      </c>
    </row>
    <row r="330" spans="1:11" hidden="1" x14ac:dyDescent="0.25">
      <c r="A330" s="3">
        <v>329</v>
      </c>
      <c r="B330" t="s">
        <v>5439</v>
      </c>
      <c r="C330" s="1">
        <v>39221</v>
      </c>
      <c r="D330" t="s">
        <v>11</v>
      </c>
      <c r="E330" t="s">
        <v>5440</v>
      </c>
      <c r="F330" t="s">
        <v>604</v>
      </c>
      <c r="G330" t="s">
        <v>325</v>
      </c>
      <c r="H330" t="s">
        <v>4457</v>
      </c>
      <c r="I330" t="s">
        <v>5441</v>
      </c>
      <c r="J330" t="s">
        <v>32</v>
      </c>
      <c r="K330" t="s">
        <v>18</v>
      </c>
    </row>
    <row r="331" spans="1:11" hidden="1" x14ac:dyDescent="0.25">
      <c r="A331" s="3">
        <v>330</v>
      </c>
      <c r="B331" t="s">
        <v>5442</v>
      </c>
      <c r="C331" s="1">
        <v>39241</v>
      </c>
      <c r="D331" t="s">
        <v>11</v>
      </c>
      <c r="E331" t="s">
        <v>5443</v>
      </c>
      <c r="F331" t="s">
        <v>604</v>
      </c>
      <c r="G331" t="s">
        <v>325</v>
      </c>
      <c r="H331" t="s">
        <v>4457</v>
      </c>
      <c r="I331" t="s">
        <v>5444</v>
      </c>
      <c r="J331" t="s">
        <v>32</v>
      </c>
      <c r="K331" t="s">
        <v>18</v>
      </c>
    </row>
    <row r="332" spans="1:11" hidden="1" x14ac:dyDescent="0.25">
      <c r="A332" s="3">
        <v>331</v>
      </c>
      <c r="B332" t="s">
        <v>5445</v>
      </c>
      <c r="C332" s="1">
        <v>39974</v>
      </c>
      <c r="D332" t="s">
        <v>11</v>
      </c>
      <c r="E332" t="s">
        <v>5446</v>
      </c>
      <c r="F332" t="s">
        <v>604</v>
      </c>
      <c r="G332" t="s">
        <v>3131</v>
      </c>
      <c r="H332" t="s">
        <v>4457</v>
      </c>
      <c r="I332" t="s">
        <v>5447</v>
      </c>
      <c r="J332" t="s">
        <v>32</v>
      </c>
      <c r="K332" t="s">
        <v>18</v>
      </c>
    </row>
    <row r="333" spans="1:11" hidden="1" x14ac:dyDescent="0.25">
      <c r="A333" s="3">
        <v>332</v>
      </c>
      <c r="B333" t="s">
        <v>5448</v>
      </c>
      <c r="C333" s="1">
        <v>38079</v>
      </c>
      <c r="D333" t="s">
        <v>11</v>
      </c>
      <c r="E333" t="s">
        <v>5449</v>
      </c>
      <c r="F333" t="s">
        <v>2982</v>
      </c>
      <c r="G333" t="s">
        <v>39</v>
      </c>
      <c r="H333" t="s">
        <v>4457</v>
      </c>
      <c r="I333" t="s">
        <v>5450</v>
      </c>
      <c r="J333" t="s">
        <v>32</v>
      </c>
      <c r="K333" t="s">
        <v>18</v>
      </c>
    </row>
    <row r="334" spans="1:11" hidden="1" x14ac:dyDescent="0.25">
      <c r="A334" s="3">
        <v>333</v>
      </c>
      <c r="B334" t="s">
        <v>5451</v>
      </c>
      <c r="C334" s="1">
        <v>38102</v>
      </c>
      <c r="D334" t="s">
        <v>11</v>
      </c>
      <c r="E334" t="s">
        <v>5452</v>
      </c>
      <c r="F334" t="s">
        <v>2982</v>
      </c>
      <c r="G334" t="s">
        <v>39</v>
      </c>
      <c r="H334" t="s">
        <v>4457</v>
      </c>
      <c r="I334" t="s">
        <v>5453</v>
      </c>
      <c r="J334" t="s">
        <v>32</v>
      </c>
      <c r="K334" t="s">
        <v>18</v>
      </c>
    </row>
    <row r="335" spans="1:11" hidden="1" x14ac:dyDescent="0.25">
      <c r="A335" s="3">
        <v>334</v>
      </c>
      <c r="B335" t="s">
        <v>5454</v>
      </c>
      <c r="C335" s="1">
        <v>38105</v>
      </c>
      <c r="D335" t="s">
        <v>11</v>
      </c>
      <c r="E335" t="s">
        <v>5455</v>
      </c>
      <c r="F335" t="s">
        <v>2982</v>
      </c>
      <c r="G335" t="s">
        <v>39</v>
      </c>
      <c r="H335" t="s">
        <v>4457</v>
      </c>
      <c r="I335" t="s">
        <v>5456</v>
      </c>
      <c r="J335" t="s">
        <v>32</v>
      </c>
      <c r="K335" t="s">
        <v>18</v>
      </c>
    </row>
    <row r="336" spans="1:11" hidden="1" x14ac:dyDescent="0.25">
      <c r="A336" s="3">
        <v>335</v>
      </c>
      <c r="B336" t="s">
        <v>5457</v>
      </c>
      <c r="C336" s="1">
        <v>39947</v>
      </c>
      <c r="D336" t="s">
        <v>11</v>
      </c>
      <c r="E336" t="s">
        <v>5458</v>
      </c>
      <c r="F336" t="s">
        <v>2982</v>
      </c>
      <c r="G336" t="s">
        <v>3131</v>
      </c>
      <c r="H336" t="s">
        <v>4457</v>
      </c>
      <c r="I336" t="s">
        <v>5459</v>
      </c>
      <c r="J336" t="s">
        <v>32</v>
      </c>
      <c r="K336" t="s">
        <v>18</v>
      </c>
    </row>
    <row r="337" spans="1:11" hidden="1" x14ac:dyDescent="0.25">
      <c r="A337" s="3">
        <v>336</v>
      </c>
      <c r="B337" t="s">
        <v>5460</v>
      </c>
      <c r="C337" s="1">
        <v>38161</v>
      </c>
      <c r="D337" t="s">
        <v>11</v>
      </c>
      <c r="E337" t="s">
        <v>5461</v>
      </c>
      <c r="F337" t="s">
        <v>2982</v>
      </c>
      <c r="G337" t="s">
        <v>39</v>
      </c>
      <c r="H337" t="s">
        <v>4457</v>
      </c>
      <c r="I337" t="s">
        <v>5462</v>
      </c>
      <c r="J337" t="s">
        <v>32</v>
      </c>
      <c r="K337" t="s">
        <v>18</v>
      </c>
    </row>
    <row r="338" spans="1:11" hidden="1" x14ac:dyDescent="0.25">
      <c r="A338" s="3">
        <v>337</v>
      </c>
      <c r="B338" t="s">
        <v>1613</v>
      </c>
      <c r="C338" s="1">
        <v>38103</v>
      </c>
      <c r="D338" t="s">
        <v>11</v>
      </c>
      <c r="E338" t="s">
        <v>1614</v>
      </c>
      <c r="F338" t="s">
        <v>788</v>
      </c>
      <c r="G338" t="s">
        <v>39</v>
      </c>
      <c r="H338" t="s">
        <v>4457</v>
      </c>
      <c r="I338" t="s">
        <v>5463</v>
      </c>
    </row>
    <row r="339" spans="1:11" hidden="1" x14ac:dyDescent="0.25">
      <c r="A339" s="3">
        <v>338</v>
      </c>
      <c r="B339" t="s">
        <v>5464</v>
      </c>
      <c r="C339" s="1">
        <v>37383</v>
      </c>
      <c r="D339" t="s">
        <v>20</v>
      </c>
      <c r="E339" t="s">
        <v>5465</v>
      </c>
      <c r="F339" t="s">
        <v>788</v>
      </c>
      <c r="G339" t="s">
        <v>56</v>
      </c>
      <c r="H339" t="s">
        <v>4457</v>
      </c>
      <c r="I339" t="s">
        <v>5466</v>
      </c>
    </row>
    <row r="340" spans="1:11" hidden="1" x14ac:dyDescent="0.25">
      <c r="A340" s="3">
        <v>339</v>
      </c>
      <c r="B340" t="s">
        <v>5467</v>
      </c>
      <c r="C340" s="1">
        <v>38117</v>
      </c>
      <c r="D340" t="s">
        <v>11</v>
      </c>
      <c r="E340" t="s">
        <v>5468</v>
      </c>
      <c r="F340" t="s">
        <v>788</v>
      </c>
      <c r="G340" t="s">
        <v>39</v>
      </c>
      <c r="H340" t="s">
        <v>4457</v>
      </c>
      <c r="I340" t="s">
        <v>5469</v>
      </c>
    </row>
    <row r="341" spans="1:11" hidden="1" x14ac:dyDescent="0.25">
      <c r="A341" s="3">
        <v>340</v>
      </c>
      <c r="B341" t="s">
        <v>5470</v>
      </c>
      <c r="C341" s="1">
        <v>37409</v>
      </c>
      <c r="D341" t="s">
        <v>20</v>
      </c>
      <c r="E341" t="s">
        <v>5471</v>
      </c>
      <c r="F341" t="s">
        <v>788</v>
      </c>
      <c r="G341" t="s">
        <v>56</v>
      </c>
      <c r="H341" t="s">
        <v>4457</v>
      </c>
      <c r="I341" t="s">
        <v>5472</v>
      </c>
      <c r="J341" t="s">
        <v>32</v>
      </c>
      <c r="K341" t="s">
        <v>18</v>
      </c>
    </row>
    <row r="342" spans="1:11" hidden="1" x14ac:dyDescent="0.25">
      <c r="A342" s="3">
        <v>341</v>
      </c>
      <c r="B342" t="s">
        <v>5473</v>
      </c>
      <c r="C342" s="1">
        <v>37424</v>
      </c>
      <c r="D342" t="s">
        <v>20</v>
      </c>
      <c r="E342" t="s">
        <v>5474</v>
      </c>
      <c r="F342" t="s">
        <v>788</v>
      </c>
      <c r="G342" t="s">
        <v>56</v>
      </c>
      <c r="H342" t="s">
        <v>4457</v>
      </c>
      <c r="I342" t="s">
        <v>5475</v>
      </c>
      <c r="J342" t="s">
        <v>32</v>
      </c>
      <c r="K342" t="s">
        <v>18</v>
      </c>
    </row>
    <row r="343" spans="1:11" hidden="1" x14ac:dyDescent="0.25">
      <c r="A343" s="3">
        <v>342</v>
      </c>
      <c r="B343" t="s">
        <v>5476</v>
      </c>
      <c r="C343" s="1">
        <v>38160</v>
      </c>
      <c r="D343" t="s">
        <v>20</v>
      </c>
      <c r="E343" t="s">
        <v>5477</v>
      </c>
      <c r="F343" t="s">
        <v>788</v>
      </c>
      <c r="G343" t="s">
        <v>39</v>
      </c>
      <c r="H343" t="s">
        <v>4457</v>
      </c>
      <c r="I343" t="s">
        <v>5478</v>
      </c>
    </row>
    <row r="344" spans="1:11" hidden="1" x14ac:dyDescent="0.25">
      <c r="A344" s="3">
        <v>343</v>
      </c>
      <c r="B344" t="s">
        <v>5479</v>
      </c>
      <c r="C344" s="1">
        <v>39925</v>
      </c>
      <c r="D344" t="s">
        <v>11</v>
      </c>
      <c r="E344" t="s">
        <v>5480</v>
      </c>
      <c r="F344" t="s">
        <v>3929</v>
      </c>
      <c r="G344" t="s">
        <v>3131</v>
      </c>
      <c r="H344" t="s">
        <v>4457</v>
      </c>
      <c r="I344" t="s">
        <v>5481</v>
      </c>
      <c r="J344" t="s">
        <v>32</v>
      </c>
      <c r="K344" t="s">
        <v>18</v>
      </c>
    </row>
    <row r="345" spans="1:11" hidden="1" x14ac:dyDescent="0.25">
      <c r="A345" s="3">
        <v>344</v>
      </c>
      <c r="B345" t="s">
        <v>5482</v>
      </c>
      <c r="C345" s="1">
        <v>39988</v>
      </c>
      <c r="D345" t="s">
        <v>20</v>
      </c>
      <c r="E345" t="s">
        <v>5483</v>
      </c>
      <c r="F345" t="s">
        <v>3929</v>
      </c>
      <c r="G345" t="s">
        <v>3131</v>
      </c>
      <c r="H345" t="s">
        <v>4457</v>
      </c>
      <c r="I345" t="s">
        <v>5484</v>
      </c>
      <c r="J345" t="s">
        <v>32</v>
      </c>
      <c r="K345" t="s">
        <v>18</v>
      </c>
    </row>
    <row r="346" spans="1:11" hidden="1" x14ac:dyDescent="0.25">
      <c r="A346" s="3">
        <v>345</v>
      </c>
      <c r="B346" t="s">
        <v>5485</v>
      </c>
      <c r="C346" s="1">
        <v>38167</v>
      </c>
      <c r="D346" t="s">
        <v>11</v>
      </c>
      <c r="E346" t="s">
        <v>5486</v>
      </c>
      <c r="F346" t="s">
        <v>3929</v>
      </c>
      <c r="G346" t="s">
        <v>39</v>
      </c>
      <c r="H346" t="s">
        <v>4457</v>
      </c>
      <c r="I346" t="s">
        <v>5487</v>
      </c>
      <c r="J346" t="s">
        <v>32</v>
      </c>
      <c r="K346" t="s">
        <v>18</v>
      </c>
    </row>
    <row r="347" spans="1:11" hidden="1" x14ac:dyDescent="0.25">
      <c r="A347" s="3">
        <v>346</v>
      </c>
      <c r="B347" t="s">
        <v>5488</v>
      </c>
      <c r="C347" s="1">
        <v>25679</v>
      </c>
      <c r="D347" t="s">
        <v>20</v>
      </c>
      <c r="E347" t="s">
        <v>5489</v>
      </c>
      <c r="F347" t="s">
        <v>263</v>
      </c>
      <c r="G347" t="s">
        <v>68</v>
      </c>
      <c r="H347" t="s">
        <v>4457</v>
      </c>
      <c r="I347" t="s">
        <v>5490</v>
      </c>
      <c r="J347" t="s">
        <v>260</v>
      </c>
      <c r="K347" t="s">
        <v>64</v>
      </c>
    </row>
    <row r="348" spans="1:11" hidden="1" x14ac:dyDescent="0.25">
      <c r="A348" s="3">
        <v>347</v>
      </c>
      <c r="B348" t="s">
        <v>5491</v>
      </c>
      <c r="C348" s="1">
        <v>27508</v>
      </c>
      <c r="D348" t="s">
        <v>20</v>
      </c>
      <c r="E348" t="s">
        <v>5492</v>
      </c>
      <c r="F348" t="s">
        <v>263</v>
      </c>
      <c r="G348" t="s">
        <v>447</v>
      </c>
      <c r="H348" t="s">
        <v>4457</v>
      </c>
      <c r="I348" t="s">
        <v>5493</v>
      </c>
      <c r="J348" t="s">
        <v>63</v>
      </c>
      <c r="K348" t="s">
        <v>64</v>
      </c>
    </row>
    <row r="349" spans="1:11" hidden="1" x14ac:dyDescent="0.25">
      <c r="A349" s="3">
        <v>348</v>
      </c>
      <c r="B349" t="s">
        <v>5494</v>
      </c>
      <c r="C349" s="1">
        <v>39945</v>
      </c>
      <c r="D349" t="s">
        <v>11</v>
      </c>
      <c r="E349" t="s">
        <v>5495</v>
      </c>
      <c r="F349" t="s">
        <v>263</v>
      </c>
      <c r="G349" t="s">
        <v>3131</v>
      </c>
      <c r="H349" t="s">
        <v>4457</v>
      </c>
      <c r="I349" t="s">
        <v>5496</v>
      </c>
      <c r="J349" t="s">
        <v>32</v>
      </c>
      <c r="K349" t="s">
        <v>18</v>
      </c>
    </row>
    <row r="350" spans="1:11" hidden="1" x14ac:dyDescent="0.25">
      <c r="A350" s="3">
        <v>349</v>
      </c>
      <c r="B350" t="s">
        <v>5497</v>
      </c>
      <c r="C350" s="1">
        <v>40690</v>
      </c>
      <c r="D350" t="s">
        <v>11</v>
      </c>
      <c r="E350" t="s">
        <v>5498</v>
      </c>
      <c r="F350" t="s">
        <v>263</v>
      </c>
      <c r="G350" t="s">
        <v>23</v>
      </c>
      <c r="H350" t="s">
        <v>4457</v>
      </c>
      <c r="I350" t="s">
        <v>5499</v>
      </c>
      <c r="J350" t="s">
        <v>32</v>
      </c>
      <c r="K350" t="s">
        <v>18</v>
      </c>
    </row>
    <row r="351" spans="1:11" hidden="1" x14ac:dyDescent="0.25">
      <c r="A351" s="3">
        <v>350</v>
      </c>
      <c r="B351" t="s">
        <v>5500</v>
      </c>
      <c r="C351" s="1">
        <v>40722</v>
      </c>
      <c r="D351" t="s">
        <v>11</v>
      </c>
      <c r="E351" t="s">
        <v>5501</v>
      </c>
      <c r="F351" t="s">
        <v>263</v>
      </c>
      <c r="G351" t="s">
        <v>23</v>
      </c>
      <c r="H351" t="s">
        <v>4457</v>
      </c>
      <c r="I351" t="s">
        <v>5502</v>
      </c>
      <c r="J351" t="s">
        <v>63</v>
      </c>
      <c r="K351" t="s">
        <v>64</v>
      </c>
    </row>
    <row r="352" spans="1:11" hidden="1" x14ac:dyDescent="0.25">
      <c r="A352" s="3">
        <v>351</v>
      </c>
      <c r="B352" t="s">
        <v>5503</v>
      </c>
      <c r="C352" s="1">
        <v>32975</v>
      </c>
      <c r="D352" t="s">
        <v>20</v>
      </c>
      <c r="E352" t="s">
        <v>5504</v>
      </c>
      <c r="F352" t="s">
        <v>2660</v>
      </c>
      <c r="G352" t="s">
        <v>258</v>
      </c>
      <c r="H352" t="s">
        <v>4457</v>
      </c>
      <c r="I352" t="s">
        <v>5505</v>
      </c>
    </row>
    <row r="353" spans="1:11" hidden="1" x14ac:dyDescent="0.25">
      <c r="A353" s="3">
        <v>352</v>
      </c>
      <c r="B353" t="s">
        <v>5506</v>
      </c>
      <c r="C353" s="1">
        <v>18389</v>
      </c>
      <c r="D353" t="s">
        <v>20</v>
      </c>
      <c r="E353" t="s">
        <v>5507</v>
      </c>
      <c r="F353" t="s">
        <v>2660</v>
      </c>
      <c r="G353" t="s">
        <v>645</v>
      </c>
      <c r="H353" t="s">
        <v>4457</v>
      </c>
      <c r="I353" t="s">
        <v>5508</v>
      </c>
    </row>
    <row r="354" spans="1:11" hidden="1" x14ac:dyDescent="0.25">
      <c r="A354" s="3">
        <v>353</v>
      </c>
      <c r="B354" t="s">
        <v>5509</v>
      </c>
      <c r="C354" s="1">
        <v>33019</v>
      </c>
      <c r="D354" t="s">
        <v>11</v>
      </c>
      <c r="E354" t="s">
        <v>5510</v>
      </c>
      <c r="F354" t="s">
        <v>2660</v>
      </c>
      <c r="G354" t="s">
        <v>258</v>
      </c>
      <c r="H354" t="s">
        <v>4457</v>
      </c>
      <c r="I354" t="s">
        <v>5511</v>
      </c>
    </row>
    <row r="355" spans="1:11" hidden="1" x14ac:dyDescent="0.25">
      <c r="A355" s="3">
        <v>354</v>
      </c>
      <c r="B355" t="s">
        <v>5512</v>
      </c>
      <c r="C355" s="1">
        <v>25731</v>
      </c>
      <c r="D355" t="s">
        <v>11</v>
      </c>
      <c r="E355" t="s">
        <v>5513</v>
      </c>
      <c r="F355" t="s">
        <v>2660</v>
      </c>
      <c r="G355" t="s">
        <v>68</v>
      </c>
      <c r="H355" t="s">
        <v>4457</v>
      </c>
      <c r="I355" t="s">
        <v>5514</v>
      </c>
    </row>
    <row r="356" spans="1:11" hidden="1" x14ac:dyDescent="0.25">
      <c r="A356" s="3">
        <v>355</v>
      </c>
      <c r="B356" t="s">
        <v>5515</v>
      </c>
      <c r="C356" s="1">
        <v>39180</v>
      </c>
      <c r="D356" t="s">
        <v>20</v>
      </c>
      <c r="E356" t="s">
        <v>5516</v>
      </c>
      <c r="F356" t="s">
        <v>60</v>
      </c>
      <c r="G356" t="s">
        <v>325</v>
      </c>
      <c r="H356" t="s">
        <v>4457</v>
      </c>
      <c r="I356" t="s">
        <v>5517</v>
      </c>
      <c r="J356" t="s">
        <v>32</v>
      </c>
      <c r="K356" t="s">
        <v>18</v>
      </c>
    </row>
    <row r="357" spans="1:11" hidden="1" x14ac:dyDescent="0.25">
      <c r="A357" s="3">
        <v>356</v>
      </c>
      <c r="B357" t="s">
        <v>5518</v>
      </c>
      <c r="C357" s="1">
        <v>38090</v>
      </c>
      <c r="D357" t="s">
        <v>11</v>
      </c>
      <c r="E357" t="s">
        <v>5519</v>
      </c>
      <c r="F357" t="s">
        <v>60</v>
      </c>
      <c r="G357" t="s">
        <v>39</v>
      </c>
      <c r="H357" t="s">
        <v>4457</v>
      </c>
      <c r="I357" t="s">
        <v>5520</v>
      </c>
      <c r="J357" t="s">
        <v>32</v>
      </c>
      <c r="K357" t="s">
        <v>18</v>
      </c>
    </row>
    <row r="358" spans="1:11" hidden="1" x14ac:dyDescent="0.25">
      <c r="A358" s="3">
        <v>357</v>
      </c>
      <c r="B358" t="s">
        <v>5521</v>
      </c>
      <c r="C358" s="1">
        <v>39195</v>
      </c>
      <c r="D358" t="s">
        <v>20</v>
      </c>
      <c r="E358" t="s">
        <v>5522</v>
      </c>
      <c r="F358" t="s">
        <v>60</v>
      </c>
      <c r="G358" t="s">
        <v>325</v>
      </c>
      <c r="H358" t="s">
        <v>4457</v>
      </c>
      <c r="I358" t="s">
        <v>5523</v>
      </c>
      <c r="J358" t="s">
        <v>32</v>
      </c>
      <c r="K358" t="s">
        <v>18</v>
      </c>
    </row>
    <row r="359" spans="1:11" hidden="1" x14ac:dyDescent="0.25">
      <c r="A359" s="3">
        <v>358</v>
      </c>
      <c r="B359" t="s">
        <v>5524</v>
      </c>
      <c r="C359" s="1">
        <v>39216</v>
      </c>
      <c r="D359" t="s">
        <v>20</v>
      </c>
      <c r="E359" t="s">
        <v>5525</v>
      </c>
      <c r="F359" t="s">
        <v>60</v>
      </c>
      <c r="G359" t="s">
        <v>325</v>
      </c>
      <c r="H359" t="s">
        <v>4457</v>
      </c>
      <c r="I359" t="s">
        <v>5526</v>
      </c>
      <c r="J359" t="s">
        <v>32</v>
      </c>
      <c r="K359" t="s">
        <v>18</v>
      </c>
    </row>
    <row r="360" spans="1:11" hidden="1" x14ac:dyDescent="0.25">
      <c r="A360" s="3">
        <v>359</v>
      </c>
      <c r="B360" t="s">
        <v>5527</v>
      </c>
      <c r="C360" s="1">
        <v>39219</v>
      </c>
      <c r="D360" t="s">
        <v>11</v>
      </c>
      <c r="E360" t="s">
        <v>5528</v>
      </c>
      <c r="F360" t="s">
        <v>60</v>
      </c>
      <c r="G360" t="s">
        <v>325</v>
      </c>
      <c r="H360" t="s">
        <v>4457</v>
      </c>
      <c r="I360" t="s">
        <v>5529</v>
      </c>
      <c r="J360" t="s">
        <v>32</v>
      </c>
      <c r="K360" t="s">
        <v>18</v>
      </c>
    </row>
    <row r="361" spans="1:11" hidden="1" x14ac:dyDescent="0.25">
      <c r="A361" s="3">
        <v>360</v>
      </c>
      <c r="B361" t="s">
        <v>5530</v>
      </c>
      <c r="C361" s="1">
        <v>38128</v>
      </c>
      <c r="D361" t="s">
        <v>20</v>
      </c>
      <c r="E361" t="s">
        <v>5531</v>
      </c>
      <c r="F361" t="s">
        <v>60</v>
      </c>
      <c r="G361" t="s">
        <v>39</v>
      </c>
      <c r="H361" t="s">
        <v>4457</v>
      </c>
      <c r="I361" t="s">
        <v>5532</v>
      </c>
      <c r="J361" t="s">
        <v>32</v>
      </c>
      <c r="K361" t="s">
        <v>18</v>
      </c>
    </row>
    <row r="362" spans="1:11" hidden="1" x14ac:dyDescent="0.25">
      <c r="A362" s="3">
        <v>361</v>
      </c>
      <c r="B362" t="s">
        <v>5533</v>
      </c>
      <c r="C362" s="1">
        <v>38137</v>
      </c>
      <c r="D362" t="s">
        <v>11</v>
      </c>
      <c r="E362" t="s">
        <v>5534</v>
      </c>
      <c r="F362" t="s">
        <v>60</v>
      </c>
      <c r="G362" t="s">
        <v>39</v>
      </c>
      <c r="H362" t="s">
        <v>4457</v>
      </c>
      <c r="I362" t="s">
        <v>5535</v>
      </c>
      <c r="J362" t="s">
        <v>32</v>
      </c>
      <c r="K362" t="s">
        <v>18</v>
      </c>
    </row>
    <row r="363" spans="1:11" hidden="1" x14ac:dyDescent="0.25">
      <c r="A363" s="3">
        <v>362</v>
      </c>
      <c r="B363" t="s">
        <v>5536</v>
      </c>
      <c r="C363" s="1">
        <v>39237</v>
      </c>
      <c r="D363" t="s">
        <v>20</v>
      </c>
      <c r="E363" t="s">
        <v>5537</v>
      </c>
      <c r="F363" t="s">
        <v>60</v>
      </c>
      <c r="G363" t="s">
        <v>325</v>
      </c>
      <c r="H363" t="s">
        <v>4457</v>
      </c>
      <c r="I363" t="s">
        <v>5538</v>
      </c>
      <c r="J363" t="s">
        <v>32</v>
      </c>
      <c r="K363" t="s">
        <v>18</v>
      </c>
    </row>
    <row r="364" spans="1:11" hidden="1" x14ac:dyDescent="0.25">
      <c r="A364" s="3">
        <v>363</v>
      </c>
      <c r="B364" t="s">
        <v>5539</v>
      </c>
      <c r="C364" s="1">
        <v>29398</v>
      </c>
      <c r="D364" t="s">
        <v>20</v>
      </c>
      <c r="E364" t="s">
        <v>5540</v>
      </c>
      <c r="F364" t="s">
        <v>60</v>
      </c>
      <c r="G364" t="s">
        <v>61</v>
      </c>
      <c r="H364" t="s">
        <v>4457</v>
      </c>
      <c r="I364" t="s">
        <v>5541</v>
      </c>
      <c r="J364" t="s">
        <v>63</v>
      </c>
      <c r="K364" t="s">
        <v>64</v>
      </c>
    </row>
    <row r="365" spans="1:11" hidden="1" x14ac:dyDescent="0.25">
      <c r="A365" s="3">
        <v>364</v>
      </c>
      <c r="B365" t="s">
        <v>5542</v>
      </c>
      <c r="C365" s="1">
        <v>40645</v>
      </c>
      <c r="D365" t="s">
        <v>11</v>
      </c>
      <c r="E365" t="s">
        <v>5543</v>
      </c>
      <c r="F365" t="s">
        <v>1453</v>
      </c>
      <c r="G365" t="s">
        <v>23</v>
      </c>
      <c r="H365" t="s">
        <v>4457</v>
      </c>
      <c r="I365" t="s">
        <v>5544</v>
      </c>
      <c r="J365" t="s">
        <v>63</v>
      </c>
      <c r="K365" t="s">
        <v>64</v>
      </c>
    </row>
    <row r="366" spans="1:11" hidden="1" x14ac:dyDescent="0.25">
      <c r="A366" s="3">
        <v>365</v>
      </c>
      <c r="B366" t="s">
        <v>5545</v>
      </c>
      <c r="C366" s="1">
        <v>39916</v>
      </c>
      <c r="D366" t="s">
        <v>20</v>
      </c>
      <c r="E366" t="s">
        <v>5546</v>
      </c>
      <c r="F366" t="s">
        <v>1453</v>
      </c>
      <c r="G366" t="s">
        <v>3131</v>
      </c>
      <c r="H366" t="s">
        <v>4457</v>
      </c>
      <c r="I366" t="s">
        <v>5547</v>
      </c>
    </row>
    <row r="367" spans="1:11" hidden="1" x14ac:dyDescent="0.25">
      <c r="A367" s="3">
        <v>366</v>
      </c>
      <c r="B367" t="s">
        <v>5548</v>
      </c>
      <c r="C367" s="1">
        <v>38092</v>
      </c>
      <c r="D367" t="s">
        <v>11</v>
      </c>
      <c r="E367" t="s">
        <v>5549</v>
      </c>
      <c r="F367" t="s">
        <v>1453</v>
      </c>
      <c r="G367" t="s">
        <v>39</v>
      </c>
      <c r="H367" t="s">
        <v>4457</v>
      </c>
      <c r="I367" t="s">
        <v>5550</v>
      </c>
      <c r="J367" t="s">
        <v>32</v>
      </c>
      <c r="K367" t="s">
        <v>18</v>
      </c>
    </row>
    <row r="368" spans="1:11" hidden="1" x14ac:dyDescent="0.25">
      <c r="A368" s="3">
        <v>367</v>
      </c>
      <c r="B368" t="s">
        <v>5551</v>
      </c>
      <c r="C368" s="1">
        <v>39922</v>
      </c>
      <c r="D368" t="s">
        <v>20</v>
      </c>
      <c r="E368" t="s">
        <v>5552</v>
      </c>
      <c r="F368" t="s">
        <v>1453</v>
      </c>
      <c r="G368" t="s">
        <v>3131</v>
      </c>
      <c r="H368" t="s">
        <v>4457</v>
      </c>
      <c r="I368" t="s">
        <v>5553</v>
      </c>
      <c r="J368" t="s">
        <v>32</v>
      </c>
      <c r="K368" t="s">
        <v>18</v>
      </c>
    </row>
    <row r="369" spans="1:11" hidden="1" x14ac:dyDescent="0.25">
      <c r="A369" s="3">
        <v>368</v>
      </c>
      <c r="B369" t="s">
        <v>5554</v>
      </c>
      <c r="C369" s="1">
        <v>39947</v>
      </c>
      <c r="D369" t="s">
        <v>11</v>
      </c>
      <c r="E369" t="s">
        <v>5555</v>
      </c>
      <c r="F369" t="s">
        <v>1453</v>
      </c>
      <c r="G369" t="s">
        <v>3131</v>
      </c>
      <c r="H369" t="s">
        <v>4457</v>
      </c>
      <c r="I369" t="s">
        <v>5556</v>
      </c>
      <c r="J369" t="s">
        <v>32</v>
      </c>
      <c r="K369" t="s">
        <v>18</v>
      </c>
    </row>
    <row r="370" spans="1:11" hidden="1" x14ac:dyDescent="0.25">
      <c r="A370" s="3">
        <v>369</v>
      </c>
      <c r="B370" t="s">
        <v>5557</v>
      </c>
      <c r="C370" s="1">
        <v>39948</v>
      </c>
      <c r="D370" t="s">
        <v>11</v>
      </c>
      <c r="E370" t="s">
        <v>5558</v>
      </c>
      <c r="F370" t="s">
        <v>1453</v>
      </c>
      <c r="G370" t="s">
        <v>3131</v>
      </c>
      <c r="H370" t="s">
        <v>4457</v>
      </c>
      <c r="I370" t="s">
        <v>5559</v>
      </c>
      <c r="J370" t="s">
        <v>32</v>
      </c>
      <c r="K370" t="s">
        <v>18</v>
      </c>
    </row>
    <row r="371" spans="1:11" hidden="1" x14ac:dyDescent="0.25">
      <c r="A371" s="3">
        <v>370</v>
      </c>
      <c r="B371" t="s">
        <v>5560</v>
      </c>
      <c r="C371" s="1">
        <v>39226</v>
      </c>
      <c r="D371" t="s">
        <v>11</v>
      </c>
      <c r="E371" t="s">
        <v>5561</v>
      </c>
      <c r="F371" t="s">
        <v>1453</v>
      </c>
      <c r="G371" t="s">
        <v>325</v>
      </c>
      <c r="H371" t="s">
        <v>4457</v>
      </c>
      <c r="I371" t="s">
        <v>5562</v>
      </c>
    </row>
    <row r="372" spans="1:11" hidden="1" x14ac:dyDescent="0.25">
      <c r="A372" s="3">
        <v>371</v>
      </c>
      <c r="B372" t="s">
        <v>5563</v>
      </c>
      <c r="C372" s="1">
        <v>40688</v>
      </c>
      <c r="D372" t="s">
        <v>11</v>
      </c>
      <c r="E372" t="s">
        <v>5564</v>
      </c>
      <c r="F372" t="s">
        <v>1453</v>
      </c>
      <c r="G372" t="s">
        <v>23</v>
      </c>
      <c r="H372" t="s">
        <v>4457</v>
      </c>
      <c r="I372" t="s">
        <v>5565</v>
      </c>
      <c r="J372" t="s">
        <v>32</v>
      </c>
      <c r="K372" t="s">
        <v>18</v>
      </c>
    </row>
    <row r="373" spans="1:11" hidden="1" x14ac:dyDescent="0.25">
      <c r="A373" s="3">
        <v>372</v>
      </c>
      <c r="B373" t="s">
        <v>5566</v>
      </c>
      <c r="C373" s="1">
        <v>34813</v>
      </c>
      <c r="D373" t="s">
        <v>11</v>
      </c>
      <c r="E373" t="s">
        <v>5567</v>
      </c>
      <c r="F373" t="s">
        <v>1846</v>
      </c>
      <c r="G373" t="s">
        <v>14</v>
      </c>
      <c r="H373" t="s">
        <v>4457</v>
      </c>
      <c r="I373" t="s">
        <v>5568</v>
      </c>
      <c r="J373" t="s">
        <v>115</v>
      </c>
      <c r="K373" t="s">
        <v>18</v>
      </c>
    </row>
    <row r="374" spans="1:11" hidden="1" x14ac:dyDescent="0.25">
      <c r="A374" s="3">
        <v>373</v>
      </c>
      <c r="B374" t="s">
        <v>5569</v>
      </c>
      <c r="C374" s="1">
        <v>23860</v>
      </c>
      <c r="D374" t="s">
        <v>20</v>
      </c>
      <c r="E374" t="s">
        <v>5570</v>
      </c>
      <c r="F374" t="s">
        <v>1846</v>
      </c>
      <c r="G374" t="s">
        <v>296</v>
      </c>
      <c r="H374" t="s">
        <v>4457</v>
      </c>
      <c r="I374" t="s">
        <v>5571</v>
      </c>
      <c r="J374" t="s">
        <v>115</v>
      </c>
      <c r="K374" t="s">
        <v>64</v>
      </c>
    </row>
    <row r="375" spans="1:11" hidden="1" x14ac:dyDescent="0.25">
      <c r="A375" s="3">
        <v>374</v>
      </c>
      <c r="B375" t="s">
        <v>5572</v>
      </c>
      <c r="C375" s="1">
        <v>23877</v>
      </c>
      <c r="D375" t="s">
        <v>20</v>
      </c>
      <c r="E375" t="s">
        <v>5573</v>
      </c>
      <c r="F375" t="s">
        <v>1846</v>
      </c>
      <c r="G375" t="s">
        <v>296</v>
      </c>
      <c r="H375" t="s">
        <v>4457</v>
      </c>
      <c r="I375" t="s">
        <v>5574</v>
      </c>
      <c r="J375" t="s">
        <v>63</v>
      </c>
      <c r="K375" t="s">
        <v>64</v>
      </c>
    </row>
    <row r="376" spans="1:11" hidden="1" x14ac:dyDescent="0.25">
      <c r="A376" s="3">
        <v>375</v>
      </c>
      <c r="B376" t="s">
        <v>5575</v>
      </c>
      <c r="C376" s="1">
        <v>31185</v>
      </c>
      <c r="D376" t="s">
        <v>11</v>
      </c>
      <c r="E376" t="s">
        <v>5576</v>
      </c>
      <c r="F376" t="s">
        <v>1846</v>
      </c>
      <c r="G376" t="s">
        <v>79</v>
      </c>
      <c r="H376" t="s">
        <v>4457</v>
      </c>
      <c r="I376" t="s">
        <v>5577</v>
      </c>
      <c r="J376" t="s">
        <v>63</v>
      </c>
      <c r="K376" t="s">
        <v>64</v>
      </c>
    </row>
    <row r="377" spans="1:11" hidden="1" x14ac:dyDescent="0.25">
      <c r="A377" s="3">
        <v>376</v>
      </c>
      <c r="B377" t="s">
        <v>5578</v>
      </c>
      <c r="C377" s="1">
        <v>27538</v>
      </c>
      <c r="D377" t="s">
        <v>11</v>
      </c>
      <c r="E377" t="s">
        <v>5579</v>
      </c>
      <c r="F377" t="s">
        <v>1846</v>
      </c>
      <c r="G377" t="s">
        <v>447</v>
      </c>
      <c r="H377" t="s">
        <v>4457</v>
      </c>
      <c r="I377" t="s">
        <v>5580</v>
      </c>
      <c r="J377" t="s">
        <v>63</v>
      </c>
      <c r="K377" t="s">
        <v>64</v>
      </c>
    </row>
    <row r="378" spans="1:11" hidden="1" x14ac:dyDescent="0.25">
      <c r="A378" s="3">
        <v>377</v>
      </c>
      <c r="B378" t="s">
        <v>5581</v>
      </c>
      <c r="C378" s="1">
        <v>27556</v>
      </c>
      <c r="D378" t="s">
        <v>20</v>
      </c>
      <c r="E378" t="s">
        <v>5582</v>
      </c>
      <c r="F378" t="s">
        <v>1846</v>
      </c>
      <c r="G378" t="s">
        <v>447</v>
      </c>
      <c r="H378" t="s">
        <v>4457</v>
      </c>
      <c r="I378" t="s">
        <v>5583</v>
      </c>
      <c r="J378" t="s">
        <v>63</v>
      </c>
      <c r="K378" t="s">
        <v>64</v>
      </c>
    </row>
    <row r="379" spans="1:11" hidden="1" x14ac:dyDescent="0.25">
      <c r="A379" s="3">
        <v>378</v>
      </c>
      <c r="B379" t="s">
        <v>5584</v>
      </c>
      <c r="C379" s="1">
        <v>23905</v>
      </c>
      <c r="D379" t="s">
        <v>20</v>
      </c>
      <c r="E379" t="s">
        <v>5585</v>
      </c>
      <c r="F379" t="s">
        <v>1846</v>
      </c>
      <c r="G379" t="s">
        <v>296</v>
      </c>
      <c r="H379" t="s">
        <v>4457</v>
      </c>
      <c r="I379" t="s">
        <v>5586</v>
      </c>
      <c r="J379" t="s">
        <v>63</v>
      </c>
      <c r="K379" t="s">
        <v>64</v>
      </c>
    </row>
    <row r="380" spans="1:11" hidden="1" x14ac:dyDescent="0.25">
      <c r="A380" s="3">
        <v>379</v>
      </c>
      <c r="B380" t="s">
        <v>5587</v>
      </c>
      <c r="C380" s="1">
        <v>34875</v>
      </c>
      <c r="D380" t="s">
        <v>11</v>
      </c>
      <c r="E380" t="s">
        <v>5588</v>
      </c>
      <c r="F380" t="s">
        <v>1846</v>
      </c>
      <c r="G380" t="s">
        <v>14</v>
      </c>
      <c r="H380" t="s">
        <v>4457</v>
      </c>
      <c r="I380" t="s">
        <v>5589</v>
      </c>
      <c r="J380" t="s">
        <v>115</v>
      </c>
      <c r="K380" t="s">
        <v>18</v>
      </c>
    </row>
    <row r="381" spans="1:11" hidden="1" x14ac:dyDescent="0.25">
      <c r="A381" s="3">
        <v>380</v>
      </c>
      <c r="B381" t="s">
        <v>5590</v>
      </c>
      <c r="C381" s="1">
        <v>31223</v>
      </c>
      <c r="D381" t="s">
        <v>20</v>
      </c>
      <c r="E381" t="s">
        <v>5591</v>
      </c>
      <c r="F381" t="s">
        <v>1846</v>
      </c>
      <c r="G381" t="s">
        <v>79</v>
      </c>
      <c r="H381" t="s">
        <v>4457</v>
      </c>
      <c r="I381" t="s">
        <v>5592</v>
      </c>
      <c r="J381" t="s">
        <v>236</v>
      </c>
      <c r="K381" t="s">
        <v>64</v>
      </c>
    </row>
    <row r="382" spans="1:11" hidden="1" x14ac:dyDescent="0.25">
      <c r="A382" s="3">
        <v>381</v>
      </c>
      <c r="B382" t="s">
        <v>5593</v>
      </c>
      <c r="C382" s="1">
        <v>38079</v>
      </c>
      <c r="D382" t="s">
        <v>11</v>
      </c>
      <c r="E382" t="s">
        <v>5594</v>
      </c>
      <c r="F382" t="s">
        <v>205</v>
      </c>
      <c r="G382" t="s">
        <v>39</v>
      </c>
      <c r="H382" t="s">
        <v>4457</v>
      </c>
      <c r="I382" t="s">
        <v>5595</v>
      </c>
      <c r="J382" t="s">
        <v>32</v>
      </c>
      <c r="K382" t="s">
        <v>18</v>
      </c>
    </row>
    <row r="383" spans="1:11" hidden="1" x14ac:dyDescent="0.25">
      <c r="A383" s="3">
        <v>382</v>
      </c>
      <c r="B383" t="s">
        <v>5596</v>
      </c>
      <c r="C383" s="1">
        <v>38083</v>
      </c>
      <c r="D383" t="s">
        <v>20</v>
      </c>
      <c r="E383" t="s">
        <v>5597</v>
      </c>
      <c r="F383" t="s">
        <v>205</v>
      </c>
      <c r="G383" t="s">
        <v>39</v>
      </c>
      <c r="H383" t="s">
        <v>4457</v>
      </c>
      <c r="I383" t="s">
        <v>5598</v>
      </c>
      <c r="J383" t="s">
        <v>32</v>
      </c>
      <c r="K383" t="s">
        <v>18</v>
      </c>
    </row>
    <row r="384" spans="1:11" hidden="1" x14ac:dyDescent="0.25">
      <c r="A384" s="3">
        <v>383</v>
      </c>
      <c r="B384" t="s">
        <v>5599</v>
      </c>
      <c r="C384" s="1">
        <v>38129</v>
      </c>
      <c r="D384" t="s">
        <v>20</v>
      </c>
      <c r="E384" t="s">
        <v>5600</v>
      </c>
      <c r="F384" t="s">
        <v>205</v>
      </c>
      <c r="G384" t="s">
        <v>39</v>
      </c>
      <c r="H384" t="s">
        <v>4457</v>
      </c>
      <c r="I384" t="s">
        <v>5601</v>
      </c>
      <c r="J384" t="s">
        <v>32</v>
      </c>
      <c r="K384" t="s">
        <v>18</v>
      </c>
    </row>
    <row r="385" spans="1:11" hidden="1" x14ac:dyDescent="0.25">
      <c r="A385" s="3">
        <v>384</v>
      </c>
      <c r="B385" t="s">
        <v>5602</v>
      </c>
      <c r="C385" s="1">
        <v>38136</v>
      </c>
      <c r="D385" t="s">
        <v>11</v>
      </c>
      <c r="E385" t="s">
        <v>5603</v>
      </c>
      <c r="F385" t="s">
        <v>205</v>
      </c>
      <c r="G385" t="s">
        <v>39</v>
      </c>
      <c r="H385" t="s">
        <v>4457</v>
      </c>
      <c r="I385" t="s">
        <v>5604</v>
      </c>
      <c r="J385" t="s">
        <v>32</v>
      </c>
      <c r="K385" t="s">
        <v>18</v>
      </c>
    </row>
    <row r="386" spans="1:11" hidden="1" x14ac:dyDescent="0.25">
      <c r="A386" s="3">
        <v>385</v>
      </c>
      <c r="B386" t="s">
        <v>5605</v>
      </c>
      <c r="C386" s="1">
        <v>38141</v>
      </c>
      <c r="D386" t="s">
        <v>20</v>
      </c>
      <c r="E386" t="s">
        <v>5606</v>
      </c>
      <c r="F386" t="s">
        <v>205</v>
      </c>
      <c r="G386" t="s">
        <v>39</v>
      </c>
      <c r="H386" t="s">
        <v>4457</v>
      </c>
      <c r="I386" t="s">
        <v>5607</v>
      </c>
      <c r="J386" t="s">
        <v>32</v>
      </c>
      <c r="K386" t="s">
        <v>18</v>
      </c>
    </row>
    <row r="387" spans="1:11" hidden="1" x14ac:dyDescent="0.25">
      <c r="A387" s="3">
        <v>386</v>
      </c>
      <c r="B387" t="s">
        <v>5608</v>
      </c>
      <c r="C387" s="1">
        <v>38163</v>
      </c>
      <c r="D387" t="s">
        <v>11</v>
      </c>
      <c r="E387" t="s">
        <v>5609</v>
      </c>
      <c r="F387" t="s">
        <v>205</v>
      </c>
      <c r="G387" t="s">
        <v>39</v>
      </c>
      <c r="H387" t="s">
        <v>4457</v>
      </c>
      <c r="I387" t="s">
        <v>5610</v>
      </c>
      <c r="J387" t="s">
        <v>32</v>
      </c>
      <c r="K387" t="s">
        <v>18</v>
      </c>
    </row>
    <row r="388" spans="1:11" hidden="1" x14ac:dyDescent="0.25">
      <c r="A388" s="3">
        <v>387</v>
      </c>
      <c r="B388" t="s">
        <v>5611</v>
      </c>
      <c r="C388" s="1">
        <v>39241</v>
      </c>
      <c r="D388" t="s">
        <v>20</v>
      </c>
      <c r="E388" t="s">
        <v>5612</v>
      </c>
      <c r="F388" t="s">
        <v>2347</v>
      </c>
      <c r="G388" t="s">
        <v>325</v>
      </c>
      <c r="H388" t="s">
        <v>4457</v>
      </c>
      <c r="I388" t="s">
        <v>5613</v>
      </c>
      <c r="J388" t="s">
        <v>32</v>
      </c>
      <c r="K388" t="s">
        <v>18</v>
      </c>
    </row>
    <row r="389" spans="1:11" hidden="1" x14ac:dyDescent="0.25">
      <c r="A389" s="3">
        <v>388</v>
      </c>
      <c r="B389" t="s">
        <v>5614</v>
      </c>
      <c r="C389" s="1">
        <v>39242</v>
      </c>
      <c r="D389" t="s">
        <v>11</v>
      </c>
      <c r="E389" t="s">
        <v>5615</v>
      </c>
      <c r="F389" t="s">
        <v>2347</v>
      </c>
      <c r="G389" t="s">
        <v>325</v>
      </c>
      <c r="H389" t="s">
        <v>4457</v>
      </c>
      <c r="I389" t="s">
        <v>5616</v>
      </c>
      <c r="J389" t="s">
        <v>32</v>
      </c>
      <c r="K389" t="s">
        <v>18</v>
      </c>
    </row>
    <row r="390" spans="1:11" hidden="1" x14ac:dyDescent="0.25">
      <c r="A390" s="3">
        <v>389</v>
      </c>
      <c r="B390" t="s">
        <v>5617</v>
      </c>
      <c r="C390" s="1">
        <v>39253</v>
      </c>
      <c r="D390" t="s">
        <v>11</v>
      </c>
      <c r="E390" t="s">
        <v>5618</v>
      </c>
      <c r="F390" t="s">
        <v>2347</v>
      </c>
      <c r="G390" t="s">
        <v>325</v>
      </c>
      <c r="H390" t="s">
        <v>4457</v>
      </c>
      <c r="I390" t="s">
        <v>5619</v>
      </c>
    </row>
    <row r="391" spans="1:11" hidden="1" x14ac:dyDescent="0.25">
      <c r="A391" s="3">
        <v>390</v>
      </c>
      <c r="B391" t="s">
        <v>5620</v>
      </c>
      <c r="C391" s="1">
        <v>31163</v>
      </c>
      <c r="D391" t="s">
        <v>20</v>
      </c>
      <c r="E391" t="s">
        <v>5621</v>
      </c>
      <c r="F391" t="s">
        <v>225</v>
      </c>
      <c r="G391" t="s">
        <v>79</v>
      </c>
      <c r="H391" t="s">
        <v>4457</v>
      </c>
      <c r="I391" t="s">
        <v>5622</v>
      </c>
    </row>
    <row r="392" spans="1:11" hidden="1" x14ac:dyDescent="0.25">
      <c r="A392" s="3">
        <v>391</v>
      </c>
      <c r="B392" t="s">
        <v>5623</v>
      </c>
      <c r="C392" s="1">
        <v>39909</v>
      </c>
      <c r="D392" t="s">
        <v>11</v>
      </c>
      <c r="E392" t="s">
        <v>5624</v>
      </c>
      <c r="F392" t="s">
        <v>75</v>
      </c>
      <c r="G392" t="s">
        <v>3131</v>
      </c>
      <c r="H392" t="s">
        <v>4457</v>
      </c>
      <c r="I392" t="s">
        <v>5625</v>
      </c>
      <c r="J392" t="s">
        <v>32</v>
      </c>
      <c r="K392" t="s">
        <v>18</v>
      </c>
    </row>
    <row r="393" spans="1:11" hidden="1" x14ac:dyDescent="0.25">
      <c r="A393" s="3">
        <v>392</v>
      </c>
      <c r="B393" t="s">
        <v>5626</v>
      </c>
      <c r="C393" s="1">
        <v>39912</v>
      </c>
      <c r="D393" t="s">
        <v>11</v>
      </c>
      <c r="E393" t="s">
        <v>5627</v>
      </c>
      <c r="F393" t="s">
        <v>75</v>
      </c>
      <c r="G393" t="s">
        <v>3131</v>
      </c>
      <c r="H393" t="s">
        <v>4457</v>
      </c>
      <c r="I393" t="s">
        <v>5628</v>
      </c>
      <c r="J393" t="s">
        <v>32</v>
      </c>
      <c r="K393" t="s">
        <v>18</v>
      </c>
    </row>
    <row r="394" spans="1:11" hidden="1" x14ac:dyDescent="0.25">
      <c r="A394" s="3">
        <v>393</v>
      </c>
      <c r="B394" t="s">
        <v>5629</v>
      </c>
      <c r="C394" s="1">
        <v>39912</v>
      </c>
      <c r="D394" t="s">
        <v>11</v>
      </c>
      <c r="E394" t="s">
        <v>5630</v>
      </c>
      <c r="F394" t="s">
        <v>75</v>
      </c>
      <c r="G394" t="s">
        <v>3131</v>
      </c>
      <c r="H394" t="s">
        <v>4457</v>
      </c>
      <c r="I394" t="s">
        <v>5631</v>
      </c>
      <c r="J394" t="s">
        <v>32</v>
      </c>
      <c r="K394" t="s">
        <v>18</v>
      </c>
    </row>
    <row r="395" spans="1:11" hidden="1" x14ac:dyDescent="0.25">
      <c r="A395" s="3">
        <v>394</v>
      </c>
      <c r="B395" t="s">
        <v>5632</v>
      </c>
      <c r="C395" s="1">
        <v>39912</v>
      </c>
      <c r="D395" t="s">
        <v>11</v>
      </c>
      <c r="E395" t="s">
        <v>5633</v>
      </c>
      <c r="F395" t="s">
        <v>75</v>
      </c>
      <c r="G395" t="s">
        <v>3131</v>
      </c>
      <c r="H395" t="s">
        <v>4457</v>
      </c>
      <c r="I395" t="s">
        <v>5634</v>
      </c>
      <c r="J395" t="s">
        <v>32</v>
      </c>
      <c r="K395" t="s">
        <v>18</v>
      </c>
    </row>
    <row r="396" spans="1:11" hidden="1" x14ac:dyDescent="0.25">
      <c r="A396" s="3">
        <v>395</v>
      </c>
      <c r="B396" t="s">
        <v>5635</v>
      </c>
      <c r="C396" s="1">
        <v>39914</v>
      </c>
      <c r="D396" t="s">
        <v>11</v>
      </c>
      <c r="E396" t="s">
        <v>5636</v>
      </c>
      <c r="F396" t="s">
        <v>75</v>
      </c>
      <c r="G396" t="s">
        <v>3131</v>
      </c>
      <c r="H396" t="s">
        <v>4457</v>
      </c>
      <c r="I396" t="s">
        <v>5637</v>
      </c>
      <c r="J396" t="s">
        <v>32</v>
      </c>
      <c r="K396" t="s">
        <v>18</v>
      </c>
    </row>
    <row r="397" spans="1:11" hidden="1" x14ac:dyDescent="0.25">
      <c r="A397" s="3">
        <v>396</v>
      </c>
      <c r="B397" t="s">
        <v>5638</v>
      </c>
      <c r="C397" s="1">
        <v>39914</v>
      </c>
      <c r="D397" t="s">
        <v>20</v>
      </c>
      <c r="E397" t="s">
        <v>5639</v>
      </c>
      <c r="F397" t="s">
        <v>75</v>
      </c>
      <c r="G397" t="s">
        <v>3131</v>
      </c>
      <c r="H397" t="s">
        <v>4457</v>
      </c>
      <c r="I397" t="s">
        <v>5640</v>
      </c>
      <c r="J397" t="s">
        <v>32</v>
      </c>
      <c r="K397" t="s">
        <v>18</v>
      </c>
    </row>
    <row r="398" spans="1:11" hidden="1" x14ac:dyDescent="0.25">
      <c r="A398" s="3">
        <v>397</v>
      </c>
      <c r="B398" t="s">
        <v>5641</v>
      </c>
      <c r="C398" s="1">
        <v>39915</v>
      </c>
      <c r="D398" t="s">
        <v>11</v>
      </c>
      <c r="E398" t="s">
        <v>5642</v>
      </c>
      <c r="F398" t="s">
        <v>75</v>
      </c>
      <c r="G398" t="s">
        <v>3131</v>
      </c>
      <c r="H398" t="s">
        <v>4457</v>
      </c>
      <c r="I398" t="s">
        <v>5643</v>
      </c>
      <c r="J398" t="s">
        <v>32</v>
      </c>
      <c r="K398" t="s">
        <v>18</v>
      </c>
    </row>
    <row r="399" spans="1:11" hidden="1" x14ac:dyDescent="0.25">
      <c r="A399" s="3">
        <v>398</v>
      </c>
      <c r="B399" t="s">
        <v>5644</v>
      </c>
      <c r="C399" s="1">
        <v>39918</v>
      </c>
      <c r="D399" t="s">
        <v>20</v>
      </c>
      <c r="E399" t="s">
        <v>5645</v>
      </c>
      <c r="F399" t="s">
        <v>75</v>
      </c>
      <c r="G399" t="s">
        <v>3131</v>
      </c>
      <c r="H399" t="s">
        <v>4457</v>
      </c>
      <c r="I399" t="s">
        <v>5646</v>
      </c>
      <c r="J399" t="s">
        <v>236</v>
      </c>
      <c r="K399" t="s">
        <v>105</v>
      </c>
    </row>
    <row r="400" spans="1:11" hidden="1" x14ac:dyDescent="0.25">
      <c r="A400" s="3">
        <v>399</v>
      </c>
      <c r="B400" t="s">
        <v>5647</v>
      </c>
      <c r="C400" s="1">
        <v>39921</v>
      </c>
      <c r="D400" t="s">
        <v>20</v>
      </c>
      <c r="E400" t="s">
        <v>5648</v>
      </c>
      <c r="F400" t="s">
        <v>75</v>
      </c>
      <c r="G400" t="s">
        <v>3131</v>
      </c>
      <c r="H400" t="s">
        <v>4457</v>
      </c>
      <c r="I400" t="s">
        <v>5649</v>
      </c>
      <c r="J400" t="s">
        <v>32</v>
      </c>
      <c r="K400" t="s">
        <v>18</v>
      </c>
    </row>
    <row r="401" spans="1:11" hidden="1" x14ac:dyDescent="0.25">
      <c r="A401" s="3">
        <v>400</v>
      </c>
      <c r="B401" t="s">
        <v>5650</v>
      </c>
      <c r="C401" s="1">
        <v>39927</v>
      </c>
      <c r="D401" t="s">
        <v>11</v>
      </c>
      <c r="E401" t="s">
        <v>5651</v>
      </c>
      <c r="F401" t="s">
        <v>75</v>
      </c>
      <c r="G401" t="s">
        <v>3131</v>
      </c>
      <c r="H401" t="s">
        <v>4457</v>
      </c>
      <c r="I401" t="s">
        <v>5652</v>
      </c>
      <c r="J401" t="s">
        <v>32</v>
      </c>
      <c r="K401" t="s">
        <v>18</v>
      </c>
    </row>
    <row r="402" spans="1:11" hidden="1" x14ac:dyDescent="0.25">
      <c r="A402" s="3">
        <v>401</v>
      </c>
      <c r="B402" t="s">
        <v>5653</v>
      </c>
      <c r="C402" s="1">
        <v>39928</v>
      </c>
      <c r="D402" t="s">
        <v>20</v>
      </c>
      <c r="E402" t="s">
        <v>5654</v>
      </c>
      <c r="F402" t="s">
        <v>75</v>
      </c>
      <c r="G402" t="s">
        <v>3131</v>
      </c>
      <c r="H402" t="s">
        <v>4457</v>
      </c>
      <c r="I402" t="s">
        <v>5655</v>
      </c>
      <c r="J402" t="s">
        <v>32</v>
      </c>
      <c r="K402" t="s">
        <v>18</v>
      </c>
    </row>
    <row r="403" spans="1:11" hidden="1" x14ac:dyDescent="0.25">
      <c r="A403" s="3">
        <v>402</v>
      </c>
      <c r="B403" t="s">
        <v>5656</v>
      </c>
      <c r="C403" s="1">
        <v>39933</v>
      </c>
      <c r="D403" t="s">
        <v>11</v>
      </c>
      <c r="E403" t="s">
        <v>5657</v>
      </c>
      <c r="F403" t="s">
        <v>75</v>
      </c>
      <c r="G403" t="s">
        <v>3131</v>
      </c>
      <c r="H403" t="s">
        <v>4457</v>
      </c>
      <c r="I403" t="s">
        <v>5658</v>
      </c>
      <c r="J403" t="s">
        <v>236</v>
      </c>
      <c r="K403" t="s">
        <v>64</v>
      </c>
    </row>
    <row r="404" spans="1:11" hidden="1" x14ac:dyDescent="0.25">
      <c r="A404" s="3">
        <v>403</v>
      </c>
      <c r="B404" t="s">
        <v>5659</v>
      </c>
      <c r="C404" s="1">
        <v>39933</v>
      </c>
      <c r="D404" t="s">
        <v>20</v>
      </c>
      <c r="E404" t="s">
        <v>5660</v>
      </c>
      <c r="F404" t="s">
        <v>75</v>
      </c>
      <c r="G404" t="s">
        <v>3131</v>
      </c>
      <c r="H404" t="s">
        <v>4457</v>
      </c>
      <c r="I404" t="s">
        <v>5661</v>
      </c>
      <c r="J404" t="s">
        <v>32</v>
      </c>
      <c r="K404" t="s">
        <v>18</v>
      </c>
    </row>
    <row r="405" spans="1:11" hidden="1" x14ac:dyDescent="0.25">
      <c r="A405" s="3">
        <v>404</v>
      </c>
      <c r="B405" t="s">
        <v>5662</v>
      </c>
      <c r="C405" s="1">
        <v>39937</v>
      </c>
      <c r="D405" t="s">
        <v>11</v>
      </c>
      <c r="E405" t="s">
        <v>5663</v>
      </c>
      <c r="F405" t="s">
        <v>75</v>
      </c>
      <c r="G405" t="s">
        <v>3131</v>
      </c>
      <c r="H405" t="s">
        <v>4457</v>
      </c>
      <c r="I405" t="s">
        <v>5664</v>
      </c>
      <c r="J405" t="s">
        <v>32</v>
      </c>
      <c r="K405" t="s">
        <v>18</v>
      </c>
    </row>
    <row r="406" spans="1:11" hidden="1" x14ac:dyDescent="0.25">
      <c r="A406" s="3">
        <v>405</v>
      </c>
      <c r="B406" t="s">
        <v>5665</v>
      </c>
      <c r="C406" s="1">
        <v>39938</v>
      </c>
      <c r="D406" t="s">
        <v>20</v>
      </c>
      <c r="E406" t="s">
        <v>5666</v>
      </c>
      <c r="F406" t="s">
        <v>75</v>
      </c>
      <c r="G406" t="s">
        <v>3131</v>
      </c>
      <c r="H406" t="s">
        <v>4457</v>
      </c>
      <c r="I406" t="s">
        <v>5667</v>
      </c>
      <c r="J406" t="s">
        <v>236</v>
      </c>
      <c r="K406" t="s">
        <v>64</v>
      </c>
    </row>
    <row r="407" spans="1:11" hidden="1" x14ac:dyDescent="0.25">
      <c r="A407" s="3">
        <v>406</v>
      </c>
      <c r="B407" t="s">
        <v>5668</v>
      </c>
      <c r="C407" s="1">
        <v>39939</v>
      </c>
      <c r="D407" t="s">
        <v>20</v>
      </c>
      <c r="E407" t="s">
        <v>5669</v>
      </c>
      <c r="F407" t="s">
        <v>75</v>
      </c>
      <c r="G407" t="s">
        <v>3131</v>
      </c>
      <c r="H407" t="s">
        <v>4457</v>
      </c>
      <c r="I407" t="s">
        <v>5670</v>
      </c>
      <c r="J407" t="s">
        <v>32</v>
      </c>
      <c r="K407" t="s">
        <v>18</v>
      </c>
    </row>
    <row r="408" spans="1:11" hidden="1" x14ac:dyDescent="0.25">
      <c r="A408" s="3">
        <v>407</v>
      </c>
      <c r="B408" t="s">
        <v>5671</v>
      </c>
      <c r="C408" s="1">
        <v>39940</v>
      </c>
      <c r="D408" t="s">
        <v>11</v>
      </c>
      <c r="E408" t="s">
        <v>5672</v>
      </c>
      <c r="F408" t="s">
        <v>75</v>
      </c>
      <c r="G408" t="s">
        <v>3131</v>
      </c>
      <c r="H408" t="s">
        <v>4457</v>
      </c>
      <c r="I408" t="s">
        <v>5673</v>
      </c>
      <c r="J408" t="s">
        <v>32</v>
      </c>
      <c r="K408" t="s">
        <v>18</v>
      </c>
    </row>
    <row r="409" spans="1:11" hidden="1" x14ac:dyDescent="0.25">
      <c r="A409" s="3">
        <v>408</v>
      </c>
      <c r="B409" t="s">
        <v>5674</v>
      </c>
      <c r="C409" s="1">
        <v>39942</v>
      </c>
      <c r="D409" t="s">
        <v>20</v>
      </c>
      <c r="E409" t="s">
        <v>5675</v>
      </c>
      <c r="F409" t="s">
        <v>75</v>
      </c>
      <c r="G409" t="s">
        <v>3131</v>
      </c>
      <c r="H409" t="s">
        <v>4457</v>
      </c>
      <c r="I409" t="s">
        <v>5676</v>
      </c>
      <c r="J409" t="s">
        <v>32</v>
      </c>
      <c r="K409" t="s">
        <v>18</v>
      </c>
    </row>
    <row r="410" spans="1:11" hidden="1" x14ac:dyDescent="0.25">
      <c r="A410" s="3">
        <v>409</v>
      </c>
      <c r="B410" t="s">
        <v>5677</v>
      </c>
      <c r="C410" s="1">
        <v>39943</v>
      </c>
      <c r="D410" t="s">
        <v>20</v>
      </c>
      <c r="E410" t="s">
        <v>5678</v>
      </c>
      <c r="F410" t="s">
        <v>75</v>
      </c>
      <c r="G410" t="s">
        <v>3131</v>
      </c>
      <c r="H410" t="s">
        <v>4457</v>
      </c>
      <c r="I410" t="s">
        <v>5679</v>
      </c>
      <c r="J410" t="s">
        <v>236</v>
      </c>
      <c r="K410" t="s">
        <v>64</v>
      </c>
    </row>
    <row r="411" spans="1:11" hidden="1" x14ac:dyDescent="0.25">
      <c r="A411" s="3">
        <v>410</v>
      </c>
      <c r="B411" t="s">
        <v>5680</v>
      </c>
      <c r="C411" s="1">
        <v>39945</v>
      </c>
      <c r="D411" t="s">
        <v>11</v>
      </c>
      <c r="E411" t="s">
        <v>5681</v>
      </c>
      <c r="F411" t="s">
        <v>75</v>
      </c>
      <c r="G411" t="s">
        <v>3131</v>
      </c>
      <c r="H411" t="s">
        <v>4457</v>
      </c>
      <c r="I411" t="s">
        <v>5682</v>
      </c>
      <c r="J411" t="s">
        <v>32</v>
      </c>
      <c r="K411" t="s">
        <v>18</v>
      </c>
    </row>
    <row r="412" spans="1:11" hidden="1" x14ac:dyDescent="0.25">
      <c r="A412" s="3">
        <v>411</v>
      </c>
      <c r="B412" t="s">
        <v>5683</v>
      </c>
      <c r="C412" s="1">
        <v>39948</v>
      </c>
      <c r="D412" t="s">
        <v>20</v>
      </c>
      <c r="E412" t="s">
        <v>5684</v>
      </c>
      <c r="F412" t="s">
        <v>75</v>
      </c>
      <c r="G412" t="s">
        <v>3131</v>
      </c>
      <c r="H412" t="s">
        <v>4457</v>
      </c>
      <c r="I412" t="s">
        <v>5685</v>
      </c>
      <c r="J412" t="s">
        <v>32</v>
      </c>
      <c r="K412" t="s">
        <v>18</v>
      </c>
    </row>
    <row r="413" spans="1:11" hidden="1" x14ac:dyDescent="0.25">
      <c r="A413" s="3">
        <v>412</v>
      </c>
      <c r="B413" t="s">
        <v>5686</v>
      </c>
      <c r="C413" s="1">
        <v>39953</v>
      </c>
      <c r="D413" t="s">
        <v>20</v>
      </c>
      <c r="E413" t="s">
        <v>5687</v>
      </c>
      <c r="F413" t="s">
        <v>75</v>
      </c>
      <c r="G413" t="s">
        <v>3131</v>
      </c>
      <c r="H413" t="s">
        <v>4457</v>
      </c>
      <c r="I413" t="s">
        <v>5688</v>
      </c>
      <c r="J413" t="s">
        <v>32</v>
      </c>
      <c r="K413" t="s">
        <v>18</v>
      </c>
    </row>
    <row r="414" spans="1:11" hidden="1" x14ac:dyDescent="0.25">
      <c r="A414" s="3">
        <v>413</v>
      </c>
      <c r="B414" t="s">
        <v>5689</v>
      </c>
      <c r="C414" s="1">
        <v>39953</v>
      </c>
      <c r="D414" t="s">
        <v>11</v>
      </c>
      <c r="E414" t="s">
        <v>5690</v>
      </c>
      <c r="F414" t="s">
        <v>75</v>
      </c>
      <c r="G414" t="s">
        <v>3131</v>
      </c>
      <c r="H414" t="s">
        <v>4457</v>
      </c>
      <c r="I414" t="s">
        <v>5691</v>
      </c>
      <c r="J414" t="s">
        <v>32</v>
      </c>
      <c r="K414" t="s">
        <v>18</v>
      </c>
    </row>
    <row r="415" spans="1:11" hidden="1" x14ac:dyDescent="0.25">
      <c r="A415" s="3">
        <v>414</v>
      </c>
      <c r="B415" t="s">
        <v>5692</v>
      </c>
      <c r="C415" s="1">
        <v>39960</v>
      </c>
      <c r="D415" t="s">
        <v>20</v>
      </c>
      <c r="E415" t="s">
        <v>5693</v>
      </c>
      <c r="F415" t="s">
        <v>75</v>
      </c>
      <c r="G415" t="s">
        <v>3131</v>
      </c>
      <c r="H415" t="s">
        <v>4457</v>
      </c>
      <c r="I415" t="s">
        <v>5694</v>
      </c>
    </row>
    <row r="416" spans="1:11" hidden="1" x14ac:dyDescent="0.25">
      <c r="A416" s="3">
        <v>415</v>
      </c>
      <c r="B416" t="s">
        <v>5695</v>
      </c>
      <c r="C416" s="1">
        <v>39962</v>
      </c>
      <c r="D416" t="s">
        <v>11</v>
      </c>
      <c r="E416" t="s">
        <v>5696</v>
      </c>
      <c r="F416" t="s">
        <v>75</v>
      </c>
      <c r="G416" t="s">
        <v>3131</v>
      </c>
      <c r="H416" t="s">
        <v>4457</v>
      </c>
      <c r="I416" t="s">
        <v>5697</v>
      </c>
      <c r="J416" t="s">
        <v>63</v>
      </c>
      <c r="K416" t="s">
        <v>64</v>
      </c>
    </row>
    <row r="417" spans="1:11" hidden="1" x14ac:dyDescent="0.25">
      <c r="A417" s="3">
        <v>416</v>
      </c>
      <c r="B417" t="s">
        <v>5698</v>
      </c>
      <c r="C417" s="1">
        <v>39965</v>
      </c>
      <c r="D417" t="s">
        <v>11</v>
      </c>
      <c r="E417" t="s">
        <v>5699</v>
      </c>
      <c r="F417" t="s">
        <v>75</v>
      </c>
      <c r="G417" t="s">
        <v>3131</v>
      </c>
      <c r="H417" t="s">
        <v>4457</v>
      </c>
      <c r="I417" t="s">
        <v>5700</v>
      </c>
      <c r="J417" t="s">
        <v>32</v>
      </c>
      <c r="K417" t="s">
        <v>18</v>
      </c>
    </row>
    <row r="418" spans="1:11" hidden="1" x14ac:dyDescent="0.25">
      <c r="A418" s="3">
        <v>417</v>
      </c>
      <c r="B418" t="s">
        <v>5701</v>
      </c>
      <c r="C418" s="1">
        <v>39966</v>
      </c>
      <c r="D418" t="s">
        <v>11</v>
      </c>
      <c r="E418" t="s">
        <v>5702</v>
      </c>
      <c r="F418" t="s">
        <v>75</v>
      </c>
      <c r="G418" t="s">
        <v>3131</v>
      </c>
      <c r="H418" t="s">
        <v>4457</v>
      </c>
      <c r="I418" t="s">
        <v>5703</v>
      </c>
      <c r="J418" t="s">
        <v>32</v>
      </c>
      <c r="K418" t="s">
        <v>18</v>
      </c>
    </row>
    <row r="419" spans="1:11" hidden="1" x14ac:dyDescent="0.25">
      <c r="A419" s="3">
        <v>418</v>
      </c>
      <c r="B419" t="s">
        <v>5704</v>
      </c>
      <c r="C419" s="1">
        <v>39967</v>
      </c>
      <c r="D419" t="s">
        <v>20</v>
      </c>
      <c r="E419" t="s">
        <v>5705</v>
      </c>
      <c r="F419" t="s">
        <v>75</v>
      </c>
      <c r="G419" t="s">
        <v>3131</v>
      </c>
      <c r="H419" t="s">
        <v>4457</v>
      </c>
      <c r="I419" t="s">
        <v>5706</v>
      </c>
      <c r="J419" t="s">
        <v>32</v>
      </c>
      <c r="K419" t="s">
        <v>18</v>
      </c>
    </row>
    <row r="420" spans="1:11" hidden="1" x14ac:dyDescent="0.25">
      <c r="A420" s="3">
        <v>419</v>
      </c>
      <c r="B420" t="s">
        <v>5707</v>
      </c>
      <c r="C420" s="1">
        <v>39968</v>
      </c>
      <c r="D420" t="s">
        <v>20</v>
      </c>
      <c r="E420" t="s">
        <v>5708</v>
      </c>
      <c r="F420" t="s">
        <v>75</v>
      </c>
      <c r="G420" t="s">
        <v>3131</v>
      </c>
      <c r="H420" t="s">
        <v>4457</v>
      </c>
      <c r="I420" t="s">
        <v>5709</v>
      </c>
      <c r="J420" t="s">
        <v>32</v>
      </c>
      <c r="K420" t="s">
        <v>18</v>
      </c>
    </row>
    <row r="421" spans="1:11" hidden="1" x14ac:dyDescent="0.25">
      <c r="A421" s="3">
        <v>420</v>
      </c>
      <c r="B421" t="s">
        <v>5710</v>
      </c>
      <c r="C421" s="1">
        <v>39969</v>
      </c>
      <c r="D421" t="s">
        <v>11</v>
      </c>
      <c r="E421" t="s">
        <v>5711</v>
      </c>
      <c r="F421" t="s">
        <v>75</v>
      </c>
      <c r="G421" t="s">
        <v>3131</v>
      </c>
      <c r="H421" t="s">
        <v>4457</v>
      </c>
      <c r="I421" t="s">
        <v>5712</v>
      </c>
      <c r="J421" t="s">
        <v>32</v>
      </c>
      <c r="K421" t="s">
        <v>18</v>
      </c>
    </row>
    <row r="422" spans="1:11" hidden="1" x14ac:dyDescent="0.25">
      <c r="A422" s="3">
        <v>421</v>
      </c>
      <c r="B422" t="s">
        <v>5713</v>
      </c>
      <c r="C422" s="1">
        <v>39971</v>
      </c>
      <c r="D422" t="s">
        <v>11</v>
      </c>
      <c r="E422" t="s">
        <v>5714</v>
      </c>
      <c r="F422" t="s">
        <v>75</v>
      </c>
      <c r="G422" t="s">
        <v>3131</v>
      </c>
      <c r="H422" t="s">
        <v>4457</v>
      </c>
      <c r="I422" t="s">
        <v>5715</v>
      </c>
      <c r="J422" t="s">
        <v>32</v>
      </c>
      <c r="K422" t="s">
        <v>18</v>
      </c>
    </row>
    <row r="423" spans="1:11" hidden="1" x14ac:dyDescent="0.25">
      <c r="A423" s="3">
        <v>422</v>
      </c>
      <c r="B423" t="s">
        <v>5716</v>
      </c>
      <c r="C423" s="1">
        <v>39971</v>
      </c>
      <c r="D423" t="s">
        <v>11</v>
      </c>
      <c r="E423" t="s">
        <v>5717</v>
      </c>
      <c r="F423" t="s">
        <v>75</v>
      </c>
      <c r="G423" t="s">
        <v>3131</v>
      </c>
      <c r="H423" t="s">
        <v>4457</v>
      </c>
      <c r="I423" t="s">
        <v>5718</v>
      </c>
    </row>
    <row r="424" spans="1:11" hidden="1" x14ac:dyDescent="0.25">
      <c r="A424" s="3">
        <v>423</v>
      </c>
      <c r="B424" t="s">
        <v>5719</v>
      </c>
      <c r="C424" s="1">
        <v>39972</v>
      </c>
      <c r="D424" t="s">
        <v>11</v>
      </c>
      <c r="E424" t="s">
        <v>5720</v>
      </c>
      <c r="F424" t="s">
        <v>75</v>
      </c>
      <c r="G424" t="s">
        <v>3131</v>
      </c>
      <c r="H424" t="s">
        <v>4457</v>
      </c>
      <c r="I424" t="s">
        <v>5721</v>
      </c>
      <c r="J424" t="s">
        <v>32</v>
      </c>
      <c r="K424" t="s">
        <v>18</v>
      </c>
    </row>
    <row r="425" spans="1:11" hidden="1" x14ac:dyDescent="0.25">
      <c r="A425" s="3">
        <v>424</v>
      </c>
      <c r="B425" t="s">
        <v>5722</v>
      </c>
      <c r="C425" s="1">
        <v>39972</v>
      </c>
      <c r="D425" t="s">
        <v>20</v>
      </c>
      <c r="E425" t="s">
        <v>5723</v>
      </c>
      <c r="F425" t="s">
        <v>75</v>
      </c>
      <c r="G425" t="s">
        <v>3131</v>
      </c>
      <c r="H425" t="s">
        <v>4457</v>
      </c>
      <c r="I425" t="s">
        <v>5724</v>
      </c>
      <c r="J425" t="s">
        <v>63</v>
      </c>
      <c r="K425" t="s">
        <v>64</v>
      </c>
    </row>
    <row r="426" spans="1:11" hidden="1" x14ac:dyDescent="0.25">
      <c r="A426" s="3">
        <v>425</v>
      </c>
      <c r="B426" t="s">
        <v>5725</v>
      </c>
      <c r="C426" s="1">
        <v>39976</v>
      </c>
      <c r="D426" t="s">
        <v>20</v>
      </c>
      <c r="E426" t="s">
        <v>5726</v>
      </c>
      <c r="F426" t="s">
        <v>75</v>
      </c>
      <c r="G426" t="s">
        <v>3131</v>
      </c>
      <c r="H426" t="s">
        <v>4457</v>
      </c>
      <c r="I426" t="s">
        <v>5727</v>
      </c>
      <c r="J426" t="s">
        <v>63</v>
      </c>
      <c r="K426" t="s">
        <v>64</v>
      </c>
    </row>
    <row r="427" spans="1:11" hidden="1" x14ac:dyDescent="0.25">
      <c r="A427" s="3">
        <v>426</v>
      </c>
      <c r="B427" t="s">
        <v>5728</v>
      </c>
      <c r="C427" s="1">
        <v>39979</v>
      </c>
      <c r="D427" t="s">
        <v>20</v>
      </c>
      <c r="E427" t="s">
        <v>5729</v>
      </c>
      <c r="F427" t="s">
        <v>75</v>
      </c>
      <c r="G427" t="s">
        <v>3131</v>
      </c>
      <c r="H427" t="s">
        <v>4457</v>
      </c>
      <c r="I427" t="s">
        <v>5730</v>
      </c>
      <c r="J427" t="s">
        <v>32</v>
      </c>
      <c r="K427" t="s">
        <v>18</v>
      </c>
    </row>
    <row r="428" spans="1:11" hidden="1" x14ac:dyDescent="0.25">
      <c r="A428" s="3">
        <v>427</v>
      </c>
      <c r="B428" t="s">
        <v>5731</v>
      </c>
      <c r="C428" s="1">
        <v>39980</v>
      </c>
      <c r="D428" t="s">
        <v>20</v>
      </c>
      <c r="E428" t="s">
        <v>5732</v>
      </c>
      <c r="F428" t="s">
        <v>75</v>
      </c>
      <c r="G428" t="s">
        <v>3131</v>
      </c>
      <c r="H428" t="s">
        <v>4457</v>
      </c>
      <c r="I428" t="s">
        <v>5733</v>
      </c>
      <c r="J428" t="s">
        <v>32</v>
      </c>
      <c r="K428" t="s">
        <v>18</v>
      </c>
    </row>
    <row r="429" spans="1:11" hidden="1" x14ac:dyDescent="0.25">
      <c r="A429" s="3">
        <v>428</v>
      </c>
      <c r="B429" t="s">
        <v>5734</v>
      </c>
      <c r="C429" s="1">
        <v>40710</v>
      </c>
      <c r="D429" t="s">
        <v>20</v>
      </c>
      <c r="E429" t="s">
        <v>5735</v>
      </c>
      <c r="F429" t="s">
        <v>75</v>
      </c>
      <c r="G429" t="s">
        <v>23</v>
      </c>
      <c r="H429" t="s">
        <v>4457</v>
      </c>
      <c r="I429" t="s">
        <v>5736</v>
      </c>
      <c r="J429" t="s">
        <v>32</v>
      </c>
      <c r="K429" t="s">
        <v>18</v>
      </c>
    </row>
    <row r="430" spans="1:11" hidden="1" x14ac:dyDescent="0.25">
      <c r="A430" s="3">
        <v>429</v>
      </c>
      <c r="B430" t="s">
        <v>5737</v>
      </c>
      <c r="C430" s="1">
        <v>40711</v>
      </c>
      <c r="D430" t="s">
        <v>20</v>
      </c>
      <c r="E430" t="s">
        <v>5738</v>
      </c>
      <c r="F430" t="s">
        <v>75</v>
      </c>
      <c r="G430" t="s">
        <v>23</v>
      </c>
      <c r="H430" t="s">
        <v>4457</v>
      </c>
      <c r="I430" t="s">
        <v>5739</v>
      </c>
      <c r="J430" t="s">
        <v>32</v>
      </c>
      <c r="K430" t="s">
        <v>18</v>
      </c>
    </row>
    <row r="431" spans="1:11" hidden="1" x14ac:dyDescent="0.25">
      <c r="A431" s="3">
        <v>430</v>
      </c>
      <c r="B431" t="s">
        <v>5740</v>
      </c>
      <c r="C431" s="1">
        <v>40712</v>
      </c>
      <c r="D431" t="s">
        <v>20</v>
      </c>
      <c r="E431" t="s">
        <v>5741</v>
      </c>
      <c r="F431" t="s">
        <v>75</v>
      </c>
      <c r="G431" t="s">
        <v>23</v>
      </c>
      <c r="H431" t="s">
        <v>4457</v>
      </c>
      <c r="I431" t="s">
        <v>5742</v>
      </c>
      <c r="J431" t="s">
        <v>236</v>
      </c>
      <c r="K431" t="s">
        <v>498</v>
      </c>
    </row>
    <row r="432" spans="1:11" hidden="1" x14ac:dyDescent="0.25">
      <c r="A432" s="3">
        <v>431</v>
      </c>
      <c r="B432" t="s">
        <v>5743</v>
      </c>
      <c r="C432" s="1">
        <v>39983</v>
      </c>
      <c r="D432" t="s">
        <v>11</v>
      </c>
      <c r="E432" t="s">
        <v>5744</v>
      </c>
      <c r="F432" t="s">
        <v>75</v>
      </c>
      <c r="G432" t="s">
        <v>3131</v>
      </c>
      <c r="H432" t="s">
        <v>4457</v>
      </c>
      <c r="I432" t="s">
        <v>5745</v>
      </c>
      <c r="J432" t="s">
        <v>236</v>
      </c>
      <c r="K432" t="s">
        <v>64</v>
      </c>
    </row>
    <row r="433" spans="1:11" hidden="1" x14ac:dyDescent="0.25">
      <c r="A433" s="3">
        <v>432</v>
      </c>
      <c r="B433" t="s">
        <v>5746</v>
      </c>
      <c r="C433" s="1">
        <v>40713</v>
      </c>
      <c r="D433" t="s">
        <v>20</v>
      </c>
      <c r="E433" t="s">
        <v>5747</v>
      </c>
      <c r="F433" t="s">
        <v>75</v>
      </c>
      <c r="G433" t="s">
        <v>23</v>
      </c>
      <c r="H433" t="s">
        <v>4457</v>
      </c>
      <c r="I433" t="s">
        <v>5748</v>
      </c>
      <c r="J433" t="s">
        <v>32</v>
      </c>
      <c r="K433" t="s">
        <v>18</v>
      </c>
    </row>
    <row r="434" spans="1:11" hidden="1" x14ac:dyDescent="0.25">
      <c r="A434" s="3">
        <v>433</v>
      </c>
      <c r="B434" t="s">
        <v>5749</v>
      </c>
      <c r="C434" s="1">
        <v>40714</v>
      </c>
      <c r="D434" t="s">
        <v>20</v>
      </c>
      <c r="E434" t="s">
        <v>5750</v>
      </c>
      <c r="F434" t="s">
        <v>75</v>
      </c>
      <c r="G434" t="s">
        <v>23</v>
      </c>
      <c r="H434" t="s">
        <v>4457</v>
      </c>
      <c r="I434" t="s">
        <v>5751</v>
      </c>
    </row>
    <row r="435" spans="1:11" hidden="1" x14ac:dyDescent="0.25">
      <c r="A435" s="3">
        <v>434</v>
      </c>
      <c r="B435" t="s">
        <v>5752</v>
      </c>
      <c r="C435" s="1">
        <v>39986</v>
      </c>
      <c r="D435" t="s">
        <v>11</v>
      </c>
      <c r="E435" t="s">
        <v>5753</v>
      </c>
      <c r="F435" t="s">
        <v>75</v>
      </c>
      <c r="G435" t="s">
        <v>3131</v>
      </c>
      <c r="H435" t="s">
        <v>4457</v>
      </c>
      <c r="I435" t="s">
        <v>5754</v>
      </c>
      <c r="J435" t="s">
        <v>32</v>
      </c>
      <c r="K435" t="s">
        <v>18</v>
      </c>
    </row>
    <row r="436" spans="1:11" hidden="1" x14ac:dyDescent="0.25">
      <c r="A436" s="3">
        <v>435</v>
      </c>
      <c r="B436" t="s">
        <v>5755</v>
      </c>
      <c r="C436" s="1">
        <v>39987</v>
      </c>
      <c r="D436" t="s">
        <v>20</v>
      </c>
      <c r="E436" t="s">
        <v>5756</v>
      </c>
      <c r="F436" t="s">
        <v>75</v>
      </c>
      <c r="G436" t="s">
        <v>3131</v>
      </c>
      <c r="H436" t="s">
        <v>4457</v>
      </c>
      <c r="I436" t="s">
        <v>5757</v>
      </c>
      <c r="J436" t="s">
        <v>32</v>
      </c>
      <c r="K436" t="s">
        <v>18</v>
      </c>
    </row>
    <row r="437" spans="1:11" hidden="1" x14ac:dyDescent="0.25">
      <c r="A437" s="3">
        <v>436</v>
      </c>
      <c r="B437" t="s">
        <v>5758</v>
      </c>
      <c r="C437" s="1">
        <v>40719</v>
      </c>
      <c r="D437" t="s">
        <v>20</v>
      </c>
      <c r="E437" t="s">
        <v>5759</v>
      </c>
      <c r="F437" t="s">
        <v>75</v>
      </c>
      <c r="G437" t="s">
        <v>23</v>
      </c>
      <c r="H437" t="s">
        <v>4457</v>
      </c>
      <c r="I437" t="s">
        <v>5760</v>
      </c>
      <c r="J437" t="s">
        <v>32</v>
      </c>
      <c r="K437" t="s">
        <v>18</v>
      </c>
    </row>
    <row r="438" spans="1:11" hidden="1" x14ac:dyDescent="0.25">
      <c r="A438" s="3">
        <v>437</v>
      </c>
      <c r="B438" t="s">
        <v>5761</v>
      </c>
      <c r="C438" s="1">
        <v>39990</v>
      </c>
      <c r="D438" t="s">
        <v>11</v>
      </c>
      <c r="E438" t="s">
        <v>5762</v>
      </c>
      <c r="F438" t="s">
        <v>75</v>
      </c>
      <c r="G438" t="s">
        <v>3131</v>
      </c>
      <c r="H438" t="s">
        <v>4457</v>
      </c>
      <c r="I438" t="s">
        <v>5763</v>
      </c>
      <c r="J438" t="s">
        <v>32</v>
      </c>
      <c r="K438" t="s">
        <v>18</v>
      </c>
    </row>
    <row r="439" spans="1:11" hidden="1" x14ac:dyDescent="0.25">
      <c r="A439" s="3">
        <v>438</v>
      </c>
      <c r="B439" t="s">
        <v>5764</v>
      </c>
      <c r="C439" s="1">
        <v>40722</v>
      </c>
      <c r="D439" t="s">
        <v>20</v>
      </c>
      <c r="E439" t="s">
        <v>5765</v>
      </c>
      <c r="F439" t="s">
        <v>75</v>
      </c>
      <c r="G439" t="s">
        <v>23</v>
      </c>
      <c r="H439" t="s">
        <v>4457</v>
      </c>
      <c r="I439" t="s">
        <v>5766</v>
      </c>
      <c r="J439" t="s">
        <v>32</v>
      </c>
      <c r="K439" t="s">
        <v>18</v>
      </c>
    </row>
    <row r="440" spans="1:11" hidden="1" x14ac:dyDescent="0.25">
      <c r="A440" s="3">
        <v>439</v>
      </c>
      <c r="B440" t="s">
        <v>5767</v>
      </c>
      <c r="C440" s="1">
        <v>39995</v>
      </c>
      <c r="D440" t="s">
        <v>11</v>
      </c>
      <c r="E440" t="s">
        <v>5768</v>
      </c>
      <c r="F440" t="s">
        <v>75</v>
      </c>
      <c r="G440" t="s">
        <v>3131</v>
      </c>
      <c r="H440" t="s">
        <v>4457</v>
      </c>
      <c r="I440" t="s">
        <v>5769</v>
      </c>
      <c r="J440" t="s">
        <v>32</v>
      </c>
      <c r="K440" t="s">
        <v>18</v>
      </c>
    </row>
    <row r="441" spans="1:11" hidden="1" x14ac:dyDescent="0.25">
      <c r="A441" s="3">
        <v>440</v>
      </c>
      <c r="B441" t="s">
        <v>5770</v>
      </c>
      <c r="C441" s="1">
        <v>40725</v>
      </c>
      <c r="D441" t="s">
        <v>20</v>
      </c>
      <c r="E441" t="s">
        <v>5771</v>
      </c>
      <c r="F441" t="s">
        <v>75</v>
      </c>
      <c r="G441" t="s">
        <v>23</v>
      </c>
      <c r="H441" t="s">
        <v>4457</v>
      </c>
      <c r="I441" t="s">
        <v>5772</v>
      </c>
    </row>
    <row r="442" spans="1:11" hidden="1" x14ac:dyDescent="0.25">
      <c r="A442" s="3">
        <v>441</v>
      </c>
      <c r="B442" t="s">
        <v>5773</v>
      </c>
      <c r="C442" s="1">
        <v>37433</v>
      </c>
      <c r="D442" t="s">
        <v>11</v>
      </c>
      <c r="E442" t="s">
        <v>5774</v>
      </c>
      <c r="F442" t="s">
        <v>757</v>
      </c>
      <c r="G442" t="s">
        <v>56</v>
      </c>
      <c r="H442" t="s">
        <v>4457</v>
      </c>
      <c r="I442" t="s">
        <v>5775</v>
      </c>
      <c r="J442" t="s">
        <v>32</v>
      </c>
      <c r="K442" t="s">
        <v>18</v>
      </c>
    </row>
    <row r="443" spans="1:11" hidden="1" x14ac:dyDescent="0.25">
      <c r="A443" s="3">
        <v>442</v>
      </c>
      <c r="B443" t="s">
        <v>5776</v>
      </c>
      <c r="C443" s="1">
        <v>38151</v>
      </c>
      <c r="D443" t="s">
        <v>11</v>
      </c>
      <c r="E443" t="s">
        <v>5777</v>
      </c>
      <c r="F443" t="s">
        <v>209</v>
      </c>
      <c r="G443" t="s">
        <v>39</v>
      </c>
      <c r="H443" t="s">
        <v>4457</v>
      </c>
      <c r="I443" t="s">
        <v>5778</v>
      </c>
      <c r="J443" t="s">
        <v>32</v>
      </c>
      <c r="K443" t="s">
        <v>18</v>
      </c>
    </row>
    <row r="444" spans="1:11" hidden="1" x14ac:dyDescent="0.25">
      <c r="A444" s="3">
        <v>443</v>
      </c>
      <c r="B444" t="s">
        <v>5779</v>
      </c>
      <c r="C444" s="1">
        <v>39907</v>
      </c>
      <c r="D444" t="s">
        <v>11</v>
      </c>
      <c r="E444" t="s">
        <v>5780</v>
      </c>
      <c r="F444" t="s">
        <v>1545</v>
      </c>
      <c r="G444" t="s">
        <v>3131</v>
      </c>
      <c r="H444" t="s">
        <v>4457</v>
      </c>
      <c r="I444" t="s">
        <v>5781</v>
      </c>
    </row>
    <row r="445" spans="1:11" hidden="1" x14ac:dyDescent="0.25">
      <c r="A445" s="3">
        <v>444</v>
      </c>
      <c r="B445" t="s">
        <v>5782</v>
      </c>
      <c r="C445" s="1">
        <v>38086</v>
      </c>
      <c r="D445" t="s">
        <v>11</v>
      </c>
      <c r="E445" t="s">
        <v>5783</v>
      </c>
      <c r="F445" t="s">
        <v>1545</v>
      </c>
      <c r="G445" t="s">
        <v>39</v>
      </c>
      <c r="H445" t="s">
        <v>4457</v>
      </c>
      <c r="I445" t="s">
        <v>5784</v>
      </c>
      <c r="J445" t="s">
        <v>32</v>
      </c>
      <c r="K445" t="s">
        <v>18</v>
      </c>
    </row>
    <row r="446" spans="1:11" hidden="1" x14ac:dyDescent="0.25">
      <c r="A446" s="3">
        <v>445</v>
      </c>
      <c r="B446" t="s">
        <v>5785</v>
      </c>
      <c r="C446" s="1">
        <v>39189</v>
      </c>
      <c r="D446" t="s">
        <v>11</v>
      </c>
      <c r="E446" t="s">
        <v>5786</v>
      </c>
      <c r="F446" t="s">
        <v>1545</v>
      </c>
      <c r="G446" t="s">
        <v>325</v>
      </c>
      <c r="H446" t="s">
        <v>4457</v>
      </c>
      <c r="I446" t="s">
        <v>5787</v>
      </c>
      <c r="J446" t="s">
        <v>32</v>
      </c>
      <c r="K446" t="s">
        <v>18</v>
      </c>
    </row>
    <row r="447" spans="1:11" hidden="1" x14ac:dyDescent="0.25">
      <c r="A447" s="3">
        <v>446</v>
      </c>
      <c r="B447" t="s">
        <v>5788</v>
      </c>
      <c r="C447" s="1">
        <v>38097</v>
      </c>
      <c r="D447" t="s">
        <v>11</v>
      </c>
      <c r="E447" t="s">
        <v>5789</v>
      </c>
      <c r="F447" t="s">
        <v>1545</v>
      </c>
      <c r="G447" t="s">
        <v>39</v>
      </c>
      <c r="H447" t="s">
        <v>4457</v>
      </c>
      <c r="I447" t="s">
        <v>5790</v>
      </c>
      <c r="J447" t="s">
        <v>32</v>
      </c>
      <c r="K447" t="s">
        <v>18</v>
      </c>
    </row>
    <row r="448" spans="1:11" hidden="1" x14ac:dyDescent="0.25">
      <c r="A448" s="3">
        <v>447</v>
      </c>
      <c r="B448" t="s">
        <v>5791</v>
      </c>
      <c r="C448" s="1">
        <v>39924</v>
      </c>
      <c r="D448" t="s">
        <v>11</v>
      </c>
      <c r="E448" t="s">
        <v>5792</v>
      </c>
      <c r="F448" t="s">
        <v>1545</v>
      </c>
      <c r="G448" t="s">
        <v>3131</v>
      </c>
      <c r="H448" t="s">
        <v>4457</v>
      </c>
      <c r="I448" t="s">
        <v>5793</v>
      </c>
      <c r="J448" t="s">
        <v>32</v>
      </c>
      <c r="K448" t="s">
        <v>18</v>
      </c>
    </row>
    <row r="449" spans="1:11" hidden="1" x14ac:dyDescent="0.25">
      <c r="A449" s="3">
        <v>448</v>
      </c>
      <c r="B449" t="s">
        <v>5794</v>
      </c>
      <c r="C449" s="1">
        <v>38101</v>
      </c>
      <c r="D449" t="s">
        <v>11</v>
      </c>
      <c r="E449" t="s">
        <v>5795</v>
      </c>
      <c r="F449" t="s">
        <v>1545</v>
      </c>
      <c r="G449" t="s">
        <v>39</v>
      </c>
      <c r="H449" t="s">
        <v>4457</v>
      </c>
      <c r="I449" t="s">
        <v>5796</v>
      </c>
      <c r="J449" t="s">
        <v>32</v>
      </c>
      <c r="K449" t="s">
        <v>18</v>
      </c>
    </row>
    <row r="450" spans="1:11" hidden="1" x14ac:dyDescent="0.25">
      <c r="A450" s="3">
        <v>449</v>
      </c>
      <c r="B450" t="s">
        <v>5797</v>
      </c>
      <c r="C450" s="1">
        <v>39209</v>
      </c>
      <c r="D450" t="s">
        <v>11</v>
      </c>
      <c r="E450" t="s">
        <v>5798</v>
      </c>
      <c r="F450" t="s">
        <v>1545</v>
      </c>
      <c r="G450" t="s">
        <v>325</v>
      </c>
      <c r="H450" t="s">
        <v>4457</v>
      </c>
      <c r="I450" t="s">
        <v>5799</v>
      </c>
      <c r="J450" t="s">
        <v>32</v>
      </c>
      <c r="K450" t="s">
        <v>18</v>
      </c>
    </row>
    <row r="451" spans="1:11" hidden="1" x14ac:dyDescent="0.25">
      <c r="A451" s="3">
        <v>450</v>
      </c>
      <c r="B451" t="s">
        <v>5800</v>
      </c>
      <c r="C451" s="1">
        <v>38124</v>
      </c>
      <c r="D451" t="s">
        <v>11</v>
      </c>
      <c r="E451" t="s">
        <v>5801</v>
      </c>
      <c r="F451" t="s">
        <v>1545</v>
      </c>
      <c r="G451" t="s">
        <v>39</v>
      </c>
      <c r="H451" t="s">
        <v>4457</v>
      </c>
      <c r="I451" t="s">
        <v>5802</v>
      </c>
      <c r="J451" t="s">
        <v>32</v>
      </c>
      <c r="K451" t="s">
        <v>18</v>
      </c>
    </row>
    <row r="452" spans="1:11" hidden="1" x14ac:dyDescent="0.25">
      <c r="A452" s="3">
        <v>451</v>
      </c>
      <c r="B452" t="s">
        <v>5803</v>
      </c>
      <c r="C452" s="1">
        <v>39220</v>
      </c>
      <c r="D452" t="s">
        <v>11</v>
      </c>
      <c r="E452" t="s">
        <v>5804</v>
      </c>
      <c r="F452" t="s">
        <v>1545</v>
      </c>
      <c r="G452" t="s">
        <v>325</v>
      </c>
      <c r="H452" t="s">
        <v>4457</v>
      </c>
      <c r="I452" t="s">
        <v>5805</v>
      </c>
      <c r="J452" t="s">
        <v>32</v>
      </c>
      <c r="K452" t="s">
        <v>18</v>
      </c>
    </row>
    <row r="453" spans="1:11" hidden="1" x14ac:dyDescent="0.25">
      <c r="A453" s="3">
        <v>452</v>
      </c>
      <c r="B453" t="s">
        <v>5806</v>
      </c>
      <c r="C453" s="1">
        <v>39953</v>
      </c>
      <c r="D453" t="s">
        <v>11</v>
      </c>
      <c r="E453" t="s">
        <v>5807</v>
      </c>
      <c r="F453" t="s">
        <v>1545</v>
      </c>
      <c r="G453" t="s">
        <v>3131</v>
      </c>
      <c r="H453" t="s">
        <v>4457</v>
      </c>
      <c r="I453" t="s">
        <v>5808</v>
      </c>
      <c r="J453" t="s">
        <v>260</v>
      </c>
      <c r="K453" t="s">
        <v>64</v>
      </c>
    </row>
    <row r="454" spans="1:11" hidden="1" x14ac:dyDescent="0.25">
      <c r="A454" s="3">
        <v>453</v>
      </c>
      <c r="B454" t="s">
        <v>5809</v>
      </c>
      <c r="C454" s="1">
        <v>39230</v>
      </c>
      <c r="D454" t="s">
        <v>11</v>
      </c>
      <c r="E454" t="s">
        <v>5810</v>
      </c>
      <c r="F454" t="s">
        <v>1545</v>
      </c>
      <c r="G454" t="s">
        <v>325</v>
      </c>
      <c r="H454" t="s">
        <v>4457</v>
      </c>
      <c r="I454" t="s">
        <v>5811</v>
      </c>
      <c r="J454" t="s">
        <v>32</v>
      </c>
      <c r="K454" t="s">
        <v>18</v>
      </c>
    </row>
    <row r="455" spans="1:11" hidden="1" x14ac:dyDescent="0.25">
      <c r="A455" s="3">
        <v>454</v>
      </c>
      <c r="B455" t="s">
        <v>5812</v>
      </c>
      <c r="C455" s="1">
        <v>40714</v>
      </c>
      <c r="D455" t="s">
        <v>11</v>
      </c>
      <c r="E455" t="s">
        <v>5813</v>
      </c>
      <c r="F455" t="s">
        <v>1545</v>
      </c>
      <c r="G455" t="s">
        <v>23</v>
      </c>
      <c r="H455" t="s">
        <v>4457</v>
      </c>
      <c r="I455" t="s">
        <v>5814</v>
      </c>
      <c r="J455" t="s">
        <v>32</v>
      </c>
      <c r="K455" t="s">
        <v>18</v>
      </c>
    </row>
    <row r="456" spans="1:11" hidden="1" x14ac:dyDescent="0.25">
      <c r="A456" s="3">
        <v>455</v>
      </c>
      <c r="B456" t="s">
        <v>5815</v>
      </c>
      <c r="C456" s="1">
        <v>40720</v>
      </c>
      <c r="D456" t="s">
        <v>20</v>
      </c>
      <c r="E456" t="s">
        <v>5816</v>
      </c>
      <c r="F456" t="s">
        <v>1545</v>
      </c>
      <c r="G456" t="s">
        <v>23</v>
      </c>
      <c r="H456" t="s">
        <v>4457</v>
      </c>
      <c r="I456" t="s">
        <v>5817</v>
      </c>
      <c r="J456" t="s">
        <v>32</v>
      </c>
      <c r="K456" t="s">
        <v>18</v>
      </c>
    </row>
    <row r="457" spans="1:11" hidden="1" x14ac:dyDescent="0.25">
      <c r="A457" s="3">
        <v>456</v>
      </c>
      <c r="B457" t="s">
        <v>5818</v>
      </c>
      <c r="C457" s="1">
        <v>39995</v>
      </c>
      <c r="D457" t="s">
        <v>20</v>
      </c>
      <c r="E457" t="s">
        <v>5819</v>
      </c>
      <c r="F457" t="s">
        <v>1545</v>
      </c>
      <c r="G457" t="s">
        <v>3131</v>
      </c>
      <c r="H457" t="s">
        <v>4457</v>
      </c>
      <c r="I457" t="s">
        <v>5820</v>
      </c>
      <c r="J457" t="s">
        <v>32</v>
      </c>
      <c r="K457" t="s">
        <v>18</v>
      </c>
    </row>
    <row r="458" spans="1:11" hidden="1" x14ac:dyDescent="0.25">
      <c r="A458" s="3">
        <v>457</v>
      </c>
      <c r="B458" t="s">
        <v>5821</v>
      </c>
      <c r="C458" s="1">
        <v>39222</v>
      </c>
      <c r="D458" t="s">
        <v>20</v>
      </c>
      <c r="E458" t="s">
        <v>5822</v>
      </c>
      <c r="F458" t="s">
        <v>967</v>
      </c>
      <c r="G458" t="s">
        <v>325</v>
      </c>
      <c r="H458" t="s">
        <v>4457</v>
      </c>
      <c r="I458" t="s">
        <v>5823</v>
      </c>
      <c r="J458" t="s">
        <v>32</v>
      </c>
      <c r="K458" t="s">
        <v>18</v>
      </c>
    </row>
    <row r="459" spans="1:11" hidden="1" x14ac:dyDescent="0.25">
      <c r="A459" s="3">
        <v>458</v>
      </c>
      <c r="B459" t="s">
        <v>5824</v>
      </c>
      <c r="C459" s="1">
        <v>39247</v>
      </c>
      <c r="D459" t="s">
        <v>20</v>
      </c>
      <c r="E459" t="s">
        <v>5825</v>
      </c>
      <c r="F459" t="s">
        <v>967</v>
      </c>
      <c r="G459" t="s">
        <v>325</v>
      </c>
      <c r="H459" t="s">
        <v>4457</v>
      </c>
      <c r="I459" t="s">
        <v>5826</v>
      </c>
      <c r="J459" t="s">
        <v>32</v>
      </c>
      <c r="K459" t="s">
        <v>18</v>
      </c>
    </row>
    <row r="460" spans="1:11" hidden="1" x14ac:dyDescent="0.25">
      <c r="A460" s="3">
        <v>459</v>
      </c>
      <c r="B460" t="s">
        <v>5827</v>
      </c>
      <c r="C460" s="1">
        <v>31175</v>
      </c>
      <c r="D460" t="s">
        <v>11</v>
      </c>
      <c r="E460" t="s">
        <v>5828</v>
      </c>
      <c r="F460" t="s">
        <v>4216</v>
      </c>
      <c r="G460" t="s">
        <v>79</v>
      </c>
      <c r="H460" t="s">
        <v>4457</v>
      </c>
      <c r="I460" t="s">
        <v>5829</v>
      </c>
    </row>
    <row r="461" spans="1:11" hidden="1" x14ac:dyDescent="0.25">
      <c r="A461" s="3">
        <v>460</v>
      </c>
      <c r="B461" t="s">
        <v>5830</v>
      </c>
      <c r="C461" s="1">
        <v>40639</v>
      </c>
      <c r="D461" t="s">
        <v>20</v>
      </c>
      <c r="E461" t="s">
        <v>5831</v>
      </c>
      <c r="F461" t="s">
        <v>4220</v>
      </c>
      <c r="G461" t="s">
        <v>23</v>
      </c>
      <c r="H461" t="s">
        <v>4457</v>
      </c>
      <c r="I461" t="s">
        <v>5832</v>
      </c>
      <c r="J461" t="s">
        <v>63</v>
      </c>
      <c r="K461" t="s">
        <v>64</v>
      </c>
    </row>
    <row r="462" spans="1:11" hidden="1" x14ac:dyDescent="0.25">
      <c r="A462" s="3">
        <v>461</v>
      </c>
      <c r="B462" t="s">
        <v>5833</v>
      </c>
      <c r="C462" s="1">
        <v>40647</v>
      </c>
      <c r="D462" t="s">
        <v>11</v>
      </c>
      <c r="E462" t="s">
        <v>5834</v>
      </c>
      <c r="F462" t="s">
        <v>4220</v>
      </c>
      <c r="G462" t="s">
        <v>23</v>
      </c>
      <c r="H462" t="s">
        <v>4457</v>
      </c>
      <c r="I462" t="s">
        <v>5835</v>
      </c>
      <c r="J462" t="s">
        <v>32</v>
      </c>
      <c r="K462" t="s">
        <v>18</v>
      </c>
    </row>
    <row r="463" spans="1:11" hidden="1" x14ac:dyDescent="0.25">
      <c r="A463" s="3">
        <v>462</v>
      </c>
      <c r="B463" t="s">
        <v>5836</v>
      </c>
      <c r="C463" s="1">
        <v>40648</v>
      </c>
      <c r="D463" t="s">
        <v>20</v>
      </c>
      <c r="E463" t="s">
        <v>5837</v>
      </c>
      <c r="F463" t="s">
        <v>4220</v>
      </c>
      <c r="G463" t="s">
        <v>23</v>
      </c>
      <c r="H463" t="s">
        <v>4457</v>
      </c>
      <c r="I463" t="s">
        <v>5838</v>
      </c>
      <c r="J463" t="s">
        <v>32</v>
      </c>
      <c r="K463" t="s">
        <v>18</v>
      </c>
    </row>
    <row r="464" spans="1:11" hidden="1" x14ac:dyDescent="0.25">
      <c r="A464" s="3">
        <v>463</v>
      </c>
      <c r="B464" t="s">
        <v>5839</v>
      </c>
      <c r="C464" s="1">
        <v>39930</v>
      </c>
      <c r="D464" t="s">
        <v>11</v>
      </c>
      <c r="E464" t="s">
        <v>5840</v>
      </c>
      <c r="F464" t="s">
        <v>4220</v>
      </c>
      <c r="G464" t="s">
        <v>3131</v>
      </c>
      <c r="H464" t="s">
        <v>4457</v>
      </c>
      <c r="I464" t="s">
        <v>5841</v>
      </c>
      <c r="J464" t="s">
        <v>32</v>
      </c>
      <c r="K464" t="s">
        <v>18</v>
      </c>
    </row>
    <row r="465" spans="1:11" hidden="1" x14ac:dyDescent="0.25">
      <c r="A465" s="3">
        <v>464</v>
      </c>
      <c r="B465" t="s">
        <v>5842</v>
      </c>
      <c r="C465" s="1">
        <v>40661</v>
      </c>
      <c r="D465" t="s">
        <v>11</v>
      </c>
      <c r="E465" t="s">
        <v>5843</v>
      </c>
      <c r="F465" t="s">
        <v>4220</v>
      </c>
      <c r="G465" t="s">
        <v>23</v>
      </c>
      <c r="H465" t="s">
        <v>4457</v>
      </c>
      <c r="I465" t="s">
        <v>5844</v>
      </c>
      <c r="J465" t="s">
        <v>32</v>
      </c>
      <c r="K465" t="s">
        <v>18</v>
      </c>
    </row>
    <row r="466" spans="1:11" hidden="1" x14ac:dyDescent="0.25">
      <c r="A466" s="3">
        <v>465</v>
      </c>
      <c r="B466" t="s">
        <v>5845</v>
      </c>
      <c r="C466" s="1">
        <v>39949</v>
      </c>
      <c r="D466" t="s">
        <v>11</v>
      </c>
      <c r="E466" t="s">
        <v>5846</v>
      </c>
      <c r="F466" t="s">
        <v>4220</v>
      </c>
      <c r="G466" t="s">
        <v>3131</v>
      </c>
      <c r="H466" t="s">
        <v>4457</v>
      </c>
      <c r="I466" t="s">
        <v>5847</v>
      </c>
      <c r="J466" t="s">
        <v>32</v>
      </c>
      <c r="K466" t="s">
        <v>18</v>
      </c>
    </row>
    <row r="467" spans="1:11" hidden="1" x14ac:dyDescent="0.25">
      <c r="A467" s="3">
        <v>466</v>
      </c>
      <c r="B467" t="s">
        <v>5848</v>
      </c>
      <c r="C467" s="1">
        <v>40685</v>
      </c>
      <c r="D467" t="s">
        <v>20</v>
      </c>
      <c r="E467" t="s">
        <v>5849</v>
      </c>
      <c r="F467" t="s">
        <v>4220</v>
      </c>
      <c r="G467" t="s">
        <v>23</v>
      </c>
      <c r="H467" t="s">
        <v>4457</v>
      </c>
      <c r="I467" t="s">
        <v>5850</v>
      </c>
      <c r="J467" t="s">
        <v>32</v>
      </c>
      <c r="K467" t="s">
        <v>18</v>
      </c>
    </row>
    <row r="468" spans="1:11" hidden="1" x14ac:dyDescent="0.25">
      <c r="A468" s="3">
        <v>467</v>
      </c>
      <c r="B468" t="s">
        <v>5851</v>
      </c>
      <c r="C468" s="1">
        <v>39962</v>
      </c>
      <c r="D468" t="s">
        <v>20</v>
      </c>
      <c r="E468" t="s">
        <v>5852</v>
      </c>
      <c r="F468" t="s">
        <v>4220</v>
      </c>
      <c r="G468" t="s">
        <v>3131</v>
      </c>
      <c r="H468" t="s">
        <v>4457</v>
      </c>
      <c r="I468" t="s">
        <v>5853</v>
      </c>
      <c r="J468" t="s">
        <v>32</v>
      </c>
      <c r="K468" t="s">
        <v>18</v>
      </c>
    </row>
    <row r="469" spans="1:11" hidden="1" x14ac:dyDescent="0.25">
      <c r="A469" s="3">
        <v>468</v>
      </c>
      <c r="B469" t="s">
        <v>5854</v>
      </c>
      <c r="C469" s="1">
        <v>40706</v>
      </c>
      <c r="D469" t="s">
        <v>11</v>
      </c>
      <c r="E469" t="s">
        <v>5855</v>
      </c>
      <c r="F469" t="s">
        <v>4220</v>
      </c>
      <c r="G469" t="s">
        <v>23</v>
      </c>
      <c r="H469" t="s">
        <v>4457</v>
      </c>
      <c r="I469" t="s">
        <v>5856</v>
      </c>
      <c r="J469" t="s">
        <v>32</v>
      </c>
      <c r="K469" t="s">
        <v>64</v>
      </c>
    </row>
    <row r="470" spans="1:11" hidden="1" x14ac:dyDescent="0.25">
      <c r="A470" s="3">
        <v>469</v>
      </c>
      <c r="B470" t="s">
        <v>5857</v>
      </c>
      <c r="C470" s="1">
        <v>40722</v>
      </c>
      <c r="D470" t="s">
        <v>11</v>
      </c>
      <c r="E470" t="s">
        <v>5858</v>
      </c>
      <c r="F470" t="s">
        <v>4220</v>
      </c>
      <c r="G470" t="s">
        <v>23</v>
      </c>
      <c r="H470" t="s">
        <v>4457</v>
      </c>
      <c r="I470" t="s">
        <v>5859</v>
      </c>
      <c r="J470" t="s">
        <v>32</v>
      </c>
      <c r="K470" t="s">
        <v>18</v>
      </c>
    </row>
    <row r="471" spans="1:11" hidden="1" x14ac:dyDescent="0.25">
      <c r="A471" s="3">
        <v>470</v>
      </c>
      <c r="B471" t="s">
        <v>5860</v>
      </c>
      <c r="C471" s="1">
        <v>39943</v>
      </c>
      <c r="D471" t="s">
        <v>20</v>
      </c>
      <c r="E471" t="s">
        <v>5861</v>
      </c>
      <c r="F471" t="s">
        <v>303</v>
      </c>
      <c r="G471" t="s">
        <v>3131</v>
      </c>
      <c r="H471" t="s">
        <v>4457</v>
      </c>
      <c r="I471" t="s">
        <v>5862</v>
      </c>
      <c r="J471" t="s">
        <v>32</v>
      </c>
      <c r="K471" t="s">
        <v>18</v>
      </c>
    </row>
    <row r="472" spans="1:11" hidden="1" x14ac:dyDescent="0.25">
      <c r="A472" s="3">
        <v>471</v>
      </c>
      <c r="B472" t="s">
        <v>5863</v>
      </c>
      <c r="C472" s="1">
        <v>39978</v>
      </c>
      <c r="D472" t="s">
        <v>20</v>
      </c>
      <c r="E472" t="s">
        <v>5864</v>
      </c>
      <c r="F472" t="s">
        <v>303</v>
      </c>
      <c r="G472" t="s">
        <v>3131</v>
      </c>
      <c r="H472" t="s">
        <v>4457</v>
      </c>
      <c r="I472" t="s">
        <v>5865</v>
      </c>
      <c r="J472" t="s">
        <v>32</v>
      </c>
      <c r="K472" t="s">
        <v>18</v>
      </c>
    </row>
    <row r="473" spans="1:11" hidden="1" x14ac:dyDescent="0.25">
      <c r="A473" s="3">
        <v>472</v>
      </c>
      <c r="B473" t="s">
        <v>5866</v>
      </c>
      <c r="C473" s="1">
        <v>39222</v>
      </c>
      <c r="D473" t="s">
        <v>20</v>
      </c>
      <c r="E473" t="s">
        <v>5867</v>
      </c>
      <c r="F473" t="s">
        <v>4242</v>
      </c>
      <c r="G473" t="s">
        <v>325</v>
      </c>
      <c r="H473" t="s">
        <v>4457</v>
      </c>
      <c r="I473" t="s">
        <v>5868</v>
      </c>
      <c r="J473" t="s">
        <v>32</v>
      </c>
      <c r="K473" t="s">
        <v>18</v>
      </c>
    </row>
    <row r="474" spans="1:11" hidden="1" x14ac:dyDescent="0.25">
      <c r="A474" s="3">
        <v>473</v>
      </c>
      <c r="B474" t="s">
        <v>5869</v>
      </c>
      <c r="C474" s="1">
        <v>37351</v>
      </c>
      <c r="D474" t="s">
        <v>20</v>
      </c>
      <c r="E474" t="s">
        <v>5870</v>
      </c>
      <c r="F474" t="s">
        <v>22</v>
      </c>
      <c r="G474" t="s">
        <v>56</v>
      </c>
      <c r="H474" t="s">
        <v>4457</v>
      </c>
      <c r="I474" t="s">
        <v>5871</v>
      </c>
      <c r="J474" t="s">
        <v>32</v>
      </c>
      <c r="K474" t="s">
        <v>18</v>
      </c>
    </row>
    <row r="475" spans="1:11" hidden="1" x14ac:dyDescent="0.25">
      <c r="A475" s="3">
        <v>474</v>
      </c>
      <c r="B475" t="s">
        <v>5872</v>
      </c>
      <c r="C475" s="1">
        <v>39909</v>
      </c>
      <c r="D475" t="s">
        <v>20</v>
      </c>
      <c r="E475" t="s">
        <v>5873</v>
      </c>
      <c r="F475" t="s">
        <v>22</v>
      </c>
      <c r="G475" t="s">
        <v>3131</v>
      </c>
      <c r="H475" t="s">
        <v>4457</v>
      </c>
      <c r="I475" t="s">
        <v>5874</v>
      </c>
      <c r="J475" t="s">
        <v>32</v>
      </c>
      <c r="K475" t="s">
        <v>18</v>
      </c>
    </row>
    <row r="476" spans="1:11" hidden="1" x14ac:dyDescent="0.25">
      <c r="A476" s="3">
        <v>475</v>
      </c>
      <c r="B476" t="s">
        <v>5875</v>
      </c>
      <c r="C476" s="1">
        <v>37356</v>
      </c>
      <c r="D476" t="s">
        <v>20</v>
      </c>
      <c r="E476" t="s">
        <v>5876</v>
      </c>
      <c r="F476" t="s">
        <v>22</v>
      </c>
      <c r="G476" t="s">
        <v>56</v>
      </c>
      <c r="H476" t="s">
        <v>4457</v>
      </c>
      <c r="I476" t="s">
        <v>5877</v>
      </c>
      <c r="J476" t="s">
        <v>32</v>
      </c>
      <c r="K476" t="s">
        <v>18</v>
      </c>
    </row>
    <row r="477" spans="1:11" hidden="1" x14ac:dyDescent="0.25">
      <c r="A477" s="3">
        <v>476</v>
      </c>
      <c r="B477" t="s">
        <v>5878</v>
      </c>
      <c r="C477" s="1">
        <v>37357</v>
      </c>
      <c r="D477" t="s">
        <v>20</v>
      </c>
      <c r="E477" t="s">
        <v>5879</v>
      </c>
      <c r="F477" t="s">
        <v>22</v>
      </c>
      <c r="G477" t="s">
        <v>56</v>
      </c>
      <c r="H477" t="s">
        <v>4457</v>
      </c>
      <c r="I477" t="s">
        <v>5880</v>
      </c>
      <c r="J477" t="s">
        <v>32</v>
      </c>
      <c r="K477" t="s">
        <v>18</v>
      </c>
    </row>
    <row r="478" spans="1:11" hidden="1" x14ac:dyDescent="0.25">
      <c r="A478" s="3">
        <v>477</v>
      </c>
      <c r="B478" t="s">
        <v>5881</v>
      </c>
      <c r="C478" s="1">
        <v>37357</v>
      </c>
      <c r="D478" t="s">
        <v>20</v>
      </c>
      <c r="E478" t="s">
        <v>5882</v>
      </c>
      <c r="F478" t="s">
        <v>22</v>
      </c>
      <c r="G478" t="s">
        <v>56</v>
      </c>
      <c r="H478" t="s">
        <v>4457</v>
      </c>
      <c r="I478" t="s">
        <v>5883</v>
      </c>
      <c r="J478" t="s">
        <v>32</v>
      </c>
      <c r="K478" t="s">
        <v>18</v>
      </c>
    </row>
    <row r="479" spans="1:11" hidden="1" x14ac:dyDescent="0.25">
      <c r="A479" s="3">
        <v>478</v>
      </c>
      <c r="B479" t="s">
        <v>5884</v>
      </c>
      <c r="C479" s="1">
        <v>37360</v>
      </c>
      <c r="D479" t="s">
        <v>20</v>
      </c>
      <c r="E479" t="s">
        <v>5885</v>
      </c>
      <c r="F479" t="s">
        <v>22</v>
      </c>
      <c r="G479" t="s">
        <v>56</v>
      </c>
      <c r="H479" t="s">
        <v>4457</v>
      </c>
      <c r="I479" t="s">
        <v>5886</v>
      </c>
      <c r="J479" t="s">
        <v>32</v>
      </c>
      <c r="K479" t="s">
        <v>18</v>
      </c>
    </row>
    <row r="480" spans="1:11" hidden="1" x14ac:dyDescent="0.25">
      <c r="A480" s="3">
        <v>479</v>
      </c>
      <c r="B480" t="s">
        <v>5887</v>
      </c>
      <c r="C480" s="1">
        <v>37372</v>
      </c>
      <c r="D480" t="s">
        <v>20</v>
      </c>
      <c r="E480" t="s">
        <v>5888</v>
      </c>
      <c r="F480" t="s">
        <v>22</v>
      </c>
      <c r="G480" t="s">
        <v>56</v>
      </c>
      <c r="H480" t="s">
        <v>4457</v>
      </c>
      <c r="I480" t="s">
        <v>5889</v>
      </c>
      <c r="J480" t="s">
        <v>32</v>
      </c>
      <c r="K480" t="s">
        <v>18</v>
      </c>
    </row>
    <row r="481" spans="1:11" hidden="1" x14ac:dyDescent="0.25">
      <c r="A481" s="3">
        <v>480</v>
      </c>
      <c r="B481" t="s">
        <v>5890</v>
      </c>
      <c r="C481" s="1">
        <v>39930</v>
      </c>
      <c r="D481" t="s">
        <v>20</v>
      </c>
      <c r="E481" t="s">
        <v>5891</v>
      </c>
      <c r="F481" t="s">
        <v>22</v>
      </c>
      <c r="G481" t="s">
        <v>3131</v>
      </c>
      <c r="H481" t="s">
        <v>4457</v>
      </c>
      <c r="I481" t="s">
        <v>5892</v>
      </c>
      <c r="J481" t="s">
        <v>32</v>
      </c>
      <c r="K481" t="s">
        <v>18</v>
      </c>
    </row>
    <row r="482" spans="1:11" hidden="1" x14ac:dyDescent="0.25">
      <c r="A482" s="3">
        <v>481</v>
      </c>
      <c r="B482" t="s">
        <v>5893</v>
      </c>
      <c r="C482" s="1">
        <v>39931</v>
      </c>
      <c r="D482" t="s">
        <v>20</v>
      </c>
      <c r="E482" t="s">
        <v>5894</v>
      </c>
      <c r="F482" t="s">
        <v>22</v>
      </c>
      <c r="G482" t="s">
        <v>3131</v>
      </c>
      <c r="H482" t="s">
        <v>4457</v>
      </c>
      <c r="I482" t="s">
        <v>5895</v>
      </c>
      <c r="J482" t="s">
        <v>63</v>
      </c>
      <c r="K482" t="s">
        <v>64</v>
      </c>
    </row>
    <row r="483" spans="1:11" hidden="1" x14ac:dyDescent="0.25">
      <c r="A483" s="3">
        <v>482</v>
      </c>
      <c r="B483" t="s">
        <v>5896</v>
      </c>
      <c r="C483" s="1">
        <v>40672</v>
      </c>
      <c r="D483" t="s">
        <v>20</v>
      </c>
      <c r="E483" t="s">
        <v>5897</v>
      </c>
      <c r="F483" t="s">
        <v>22</v>
      </c>
      <c r="G483" t="s">
        <v>23</v>
      </c>
      <c r="H483" t="s">
        <v>4457</v>
      </c>
      <c r="I483" t="s">
        <v>5898</v>
      </c>
      <c r="J483" t="s">
        <v>63</v>
      </c>
      <c r="K483" t="s">
        <v>64</v>
      </c>
    </row>
    <row r="484" spans="1:11" hidden="1" x14ac:dyDescent="0.25">
      <c r="A484" s="3">
        <v>483</v>
      </c>
      <c r="B484" t="s">
        <v>5899</v>
      </c>
      <c r="C484" s="1">
        <v>37385</v>
      </c>
      <c r="D484" t="s">
        <v>20</v>
      </c>
      <c r="E484" t="s">
        <v>5900</v>
      </c>
      <c r="F484" t="s">
        <v>22</v>
      </c>
      <c r="G484" t="s">
        <v>56</v>
      </c>
      <c r="H484" t="s">
        <v>4457</v>
      </c>
      <c r="I484" t="s">
        <v>5901</v>
      </c>
      <c r="J484" t="s">
        <v>32</v>
      </c>
      <c r="K484" t="s">
        <v>18</v>
      </c>
    </row>
    <row r="485" spans="1:11" hidden="1" x14ac:dyDescent="0.25">
      <c r="A485" s="3">
        <v>484</v>
      </c>
      <c r="B485" t="s">
        <v>1643</v>
      </c>
      <c r="C485" s="1">
        <v>37389</v>
      </c>
      <c r="D485" t="s">
        <v>11</v>
      </c>
      <c r="E485" t="s">
        <v>1644</v>
      </c>
      <c r="F485" t="s">
        <v>22</v>
      </c>
      <c r="G485" t="s">
        <v>56</v>
      </c>
      <c r="H485" t="s">
        <v>4457</v>
      </c>
      <c r="I485" t="s">
        <v>5902</v>
      </c>
      <c r="J485" t="s">
        <v>32</v>
      </c>
      <c r="K485" t="s">
        <v>18</v>
      </c>
    </row>
    <row r="486" spans="1:11" hidden="1" x14ac:dyDescent="0.25">
      <c r="A486" s="3">
        <v>485</v>
      </c>
      <c r="B486" t="s">
        <v>5903</v>
      </c>
      <c r="C486" s="1">
        <v>39960</v>
      </c>
      <c r="D486" t="s">
        <v>20</v>
      </c>
      <c r="E486" t="s">
        <v>5904</v>
      </c>
      <c r="F486" t="s">
        <v>22</v>
      </c>
      <c r="G486" t="s">
        <v>3131</v>
      </c>
      <c r="H486" t="s">
        <v>4457</v>
      </c>
      <c r="I486" t="s">
        <v>5905</v>
      </c>
      <c r="J486" t="s">
        <v>236</v>
      </c>
      <c r="K486" t="s">
        <v>105</v>
      </c>
    </row>
    <row r="487" spans="1:11" hidden="1" x14ac:dyDescent="0.25">
      <c r="A487" s="3">
        <v>486</v>
      </c>
      <c r="B487" t="s">
        <v>5906</v>
      </c>
      <c r="C487" s="1">
        <v>37409</v>
      </c>
      <c r="D487" t="s">
        <v>20</v>
      </c>
      <c r="E487" t="s">
        <v>5907</v>
      </c>
      <c r="F487" t="s">
        <v>22</v>
      </c>
      <c r="G487" t="s">
        <v>56</v>
      </c>
      <c r="H487" t="s">
        <v>4457</v>
      </c>
      <c r="I487" t="s">
        <v>5908</v>
      </c>
      <c r="J487" t="s">
        <v>32</v>
      </c>
      <c r="K487" t="s">
        <v>18</v>
      </c>
    </row>
    <row r="488" spans="1:11" hidden="1" x14ac:dyDescent="0.25">
      <c r="A488" s="3">
        <v>487</v>
      </c>
      <c r="B488" t="s">
        <v>5909</v>
      </c>
      <c r="C488" s="1">
        <v>39973</v>
      </c>
      <c r="D488" t="s">
        <v>20</v>
      </c>
      <c r="E488" t="s">
        <v>5910</v>
      </c>
      <c r="F488" t="s">
        <v>22</v>
      </c>
      <c r="G488" t="s">
        <v>3131</v>
      </c>
      <c r="H488" t="s">
        <v>4457</v>
      </c>
      <c r="I488" t="s">
        <v>5911</v>
      </c>
      <c r="J488" t="s">
        <v>236</v>
      </c>
      <c r="K488" t="s">
        <v>105</v>
      </c>
    </row>
    <row r="489" spans="1:11" hidden="1" x14ac:dyDescent="0.25">
      <c r="A489" s="3">
        <v>488</v>
      </c>
      <c r="B489" t="s">
        <v>5912</v>
      </c>
      <c r="C489" s="1">
        <v>37436</v>
      </c>
      <c r="D489" t="s">
        <v>11</v>
      </c>
      <c r="E489" t="s">
        <v>5913</v>
      </c>
      <c r="F489" t="s">
        <v>22</v>
      </c>
      <c r="G489" t="s">
        <v>56</v>
      </c>
      <c r="H489" t="s">
        <v>4457</v>
      </c>
      <c r="I489" t="s">
        <v>5914</v>
      </c>
      <c r="J489" t="s">
        <v>32</v>
      </c>
      <c r="K489" t="s">
        <v>18</v>
      </c>
    </row>
    <row r="490" spans="1:11" hidden="1" x14ac:dyDescent="0.25">
      <c r="A490" s="3">
        <v>489</v>
      </c>
      <c r="B490" t="s">
        <v>5915</v>
      </c>
      <c r="C490" s="1">
        <v>39994</v>
      </c>
      <c r="D490" t="s">
        <v>20</v>
      </c>
      <c r="E490" t="s">
        <v>5916</v>
      </c>
      <c r="F490" t="s">
        <v>22</v>
      </c>
      <c r="G490" t="s">
        <v>3131</v>
      </c>
      <c r="H490" t="s">
        <v>4457</v>
      </c>
      <c r="I490" t="s">
        <v>5917</v>
      </c>
      <c r="J490" t="s">
        <v>32</v>
      </c>
      <c r="K490" t="s">
        <v>18</v>
      </c>
    </row>
    <row r="491" spans="1:11" hidden="1" x14ac:dyDescent="0.25">
      <c r="A491" s="3">
        <v>490</v>
      </c>
      <c r="B491" t="s">
        <v>5918</v>
      </c>
      <c r="C491" s="1">
        <v>38169</v>
      </c>
      <c r="D491" t="s">
        <v>11</v>
      </c>
      <c r="E491" t="s">
        <v>5919</v>
      </c>
      <c r="F491" t="s">
        <v>22</v>
      </c>
      <c r="G491" t="s">
        <v>39</v>
      </c>
      <c r="H491" t="s">
        <v>4457</v>
      </c>
      <c r="I491" t="s">
        <v>5920</v>
      </c>
      <c r="J491" t="s">
        <v>32</v>
      </c>
      <c r="K491" t="s">
        <v>18</v>
      </c>
    </row>
    <row r="492" spans="1:11" hidden="1" x14ac:dyDescent="0.25">
      <c r="A492" s="3">
        <v>491</v>
      </c>
      <c r="B492" t="s">
        <v>5921</v>
      </c>
      <c r="C492" s="1">
        <v>37383</v>
      </c>
      <c r="D492" t="s">
        <v>11</v>
      </c>
      <c r="E492" t="s">
        <v>5922</v>
      </c>
      <c r="F492" t="s">
        <v>30</v>
      </c>
      <c r="G492" t="s">
        <v>56</v>
      </c>
      <c r="H492" t="s">
        <v>4457</v>
      </c>
      <c r="I492" t="s">
        <v>5923</v>
      </c>
      <c r="J492" t="s">
        <v>32</v>
      </c>
      <c r="K492" t="s">
        <v>18</v>
      </c>
    </row>
    <row r="493" spans="1:11" hidden="1" x14ac:dyDescent="0.25">
      <c r="A493" s="3">
        <v>492</v>
      </c>
      <c r="B493" t="s">
        <v>5924</v>
      </c>
      <c r="C493" s="1">
        <v>37386</v>
      </c>
      <c r="D493" t="s">
        <v>20</v>
      </c>
      <c r="E493" t="s">
        <v>5925</v>
      </c>
      <c r="F493" t="s">
        <v>30</v>
      </c>
      <c r="G493" t="s">
        <v>56</v>
      </c>
      <c r="H493" t="s">
        <v>4457</v>
      </c>
      <c r="I493" t="s">
        <v>5926</v>
      </c>
      <c r="J493" t="s">
        <v>32</v>
      </c>
      <c r="K493" t="s">
        <v>18</v>
      </c>
    </row>
    <row r="494" spans="1:11" hidden="1" x14ac:dyDescent="0.25">
      <c r="A494" s="3">
        <v>493</v>
      </c>
      <c r="B494" t="s">
        <v>5927</v>
      </c>
      <c r="C494" s="1">
        <v>38122</v>
      </c>
      <c r="D494" t="s">
        <v>11</v>
      </c>
      <c r="E494" t="s">
        <v>5928</v>
      </c>
      <c r="F494" t="s">
        <v>30</v>
      </c>
      <c r="G494" t="s">
        <v>39</v>
      </c>
      <c r="H494" t="s">
        <v>4457</v>
      </c>
      <c r="I494" t="s">
        <v>5929</v>
      </c>
      <c r="J494" t="s">
        <v>32</v>
      </c>
      <c r="K494" t="s">
        <v>18</v>
      </c>
    </row>
    <row r="495" spans="1:11" hidden="1" x14ac:dyDescent="0.25">
      <c r="A495" s="3">
        <v>494</v>
      </c>
      <c r="B495" t="s">
        <v>5930</v>
      </c>
      <c r="C495" s="1">
        <v>38127</v>
      </c>
      <c r="D495" t="s">
        <v>11</v>
      </c>
      <c r="E495" t="s">
        <v>5931</v>
      </c>
      <c r="F495" t="s">
        <v>30</v>
      </c>
      <c r="G495" t="s">
        <v>39</v>
      </c>
      <c r="H495" t="s">
        <v>4457</v>
      </c>
      <c r="I495" t="s">
        <v>5932</v>
      </c>
      <c r="J495" t="s">
        <v>32</v>
      </c>
      <c r="K495" t="s">
        <v>18</v>
      </c>
    </row>
    <row r="496" spans="1:11" hidden="1" x14ac:dyDescent="0.25">
      <c r="A496" s="3">
        <v>495</v>
      </c>
      <c r="B496" t="s">
        <v>5933</v>
      </c>
      <c r="C496" s="1">
        <v>37420</v>
      </c>
      <c r="D496" t="s">
        <v>11</v>
      </c>
      <c r="E496" t="s">
        <v>5934</v>
      </c>
      <c r="F496" t="s">
        <v>30</v>
      </c>
      <c r="G496" t="s">
        <v>56</v>
      </c>
      <c r="H496" t="s">
        <v>4457</v>
      </c>
      <c r="I496" t="s">
        <v>5935</v>
      </c>
      <c r="J496" t="s">
        <v>32</v>
      </c>
      <c r="K496" t="s">
        <v>18</v>
      </c>
    </row>
    <row r="497" spans="1:11" hidden="1" x14ac:dyDescent="0.25">
      <c r="A497" s="3">
        <v>496</v>
      </c>
      <c r="B497" t="s">
        <v>5936</v>
      </c>
      <c r="C497" s="1">
        <v>39938</v>
      </c>
      <c r="D497" t="s">
        <v>11</v>
      </c>
      <c r="E497" t="s">
        <v>5937</v>
      </c>
      <c r="F497" t="s">
        <v>67</v>
      </c>
      <c r="G497" t="s">
        <v>3131</v>
      </c>
      <c r="H497" t="s">
        <v>4457</v>
      </c>
      <c r="I497" t="s">
        <v>5938</v>
      </c>
      <c r="J497" t="s">
        <v>32</v>
      </c>
      <c r="K497" t="s">
        <v>18</v>
      </c>
    </row>
    <row r="498" spans="1:11" hidden="1" x14ac:dyDescent="0.25">
      <c r="A498" s="3">
        <v>497</v>
      </c>
      <c r="B498" t="s">
        <v>5939</v>
      </c>
      <c r="C498" s="1">
        <v>33027</v>
      </c>
      <c r="D498" t="s">
        <v>11</v>
      </c>
      <c r="E498" t="s">
        <v>5940</v>
      </c>
      <c r="F498" t="s">
        <v>67</v>
      </c>
      <c r="G498" t="s">
        <v>258</v>
      </c>
      <c r="H498" t="s">
        <v>4457</v>
      </c>
      <c r="I498" t="s">
        <v>5941</v>
      </c>
    </row>
    <row r="499" spans="1:11" hidden="1" x14ac:dyDescent="0.25">
      <c r="A499" s="3">
        <v>498</v>
      </c>
      <c r="B499" t="s">
        <v>5942</v>
      </c>
      <c r="C499" s="1">
        <v>39980</v>
      </c>
      <c r="D499" t="s">
        <v>11</v>
      </c>
      <c r="E499" t="s">
        <v>5943</v>
      </c>
      <c r="F499" t="s">
        <v>67</v>
      </c>
      <c r="G499" t="s">
        <v>3131</v>
      </c>
      <c r="H499" t="s">
        <v>4457</v>
      </c>
      <c r="I499" t="s">
        <v>5944</v>
      </c>
      <c r="J499" t="s">
        <v>63</v>
      </c>
      <c r="K499" t="s">
        <v>64</v>
      </c>
    </row>
    <row r="500" spans="1:11" hidden="1" x14ac:dyDescent="0.25">
      <c r="A500" s="3">
        <v>499</v>
      </c>
      <c r="B500" t="s">
        <v>5945</v>
      </c>
      <c r="C500" s="1">
        <v>25666</v>
      </c>
      <c r="D500" t="s">
        <v>20</v>
      </c>
      <c r="E500" t="s">
        <v>5946</v>
      </c>
      <c r="F500" t="s">
        <v>5947</v>
      </c>
      <c r="G500" t="s">
        <v>68</v>
      </c>
      <c r="H500" t="s">
        <v>4457</v>
      </c>
      <c r="I500" t="s">
        <v>5948</v>
      </c>
      <c r="J500" t="s">
        <v>63</v>
      </c>
      <c r="K500" t="s">
        <v>64</v>
      </c>
    </row>
    <row r="501" spans="1:11" hidden="1" x14ac:dyDescent="0.25">
      <c r="A501" s="3">
        <v>500</v>
      </c>
      <c r="B501" t="s">
        <v>5949</v>
      </c>
      <c r="C501" s="1">
        <v>29320</v>
      </c>
      <c r="D501" t="s">
        <v>20</v>
      </c>
      <c r="E501" t="s">
        <v>5950</v>
      </c>
      <c r="F501" t="s">
        <v>5947</v>
      </c>
      <c r="G501" t="s">
        <v>61</v>
      </c>
      <c r="H501" t="s">
        <v>4457</v>
      </c>
      <c r="I501" t="s">
        <v>5951</v>
      </c>
      <c r="J501" t="s">
        <v>63</v>
      </c>
      <c r="K501" t="s">
        <v>64</v>
      </c>
    </row>
    <row r="502" spans="1:11" hidden="1" x14ac:dyDescent="0.25">
      <c r="A502" s="3">
        <v>501</v>
      </c>
      <c r="B502" t="s">
        <v>5952</v>
      </c>
      <c r="C502" s="1">
        <v>23845</v>
      </c>
      <c r="D502" t="s">
        <v>20</v>
      </c>
      <c r="E502" t="s">
        <v>5953</v>
      </c>
      <c r="F502" t="s">
        <v>5947</v>
      </c>
      <c r="G502" t="s">
        <v>296</v>
      </c>
      <c r="H502" t="s">
        <v>4457</v>
      </c>
      <c r="I502" t="s">
        <v>5954</v>
      </c>
      <c r="J502" t="s">
        <v>236</v>
      </c>
      <c r="K502" t="s">
        <v>64</v>
      </c>
    </row>
    <row r="503" spans="1:11" hidden="1" x14ac:dyDescent="0.25">
      <c r="A503" s="3">
        <v>502</v>
      </c>
      <c r="B503" t="s">
        <v>5955</v>
      </c>
      <c r="C503" s="1">
        <v>32984</v>
      </c>
      <c r="D503" t="s">
        <v>20</v>
      </c>
      <c r="E503" t="s">
        <v>5956</v>
      </c>
      <c r="F503" t="s">
        <v>5947</v>
      </c>
      <c r="G503" t="s">
        <v>258</v>
      </c>
      <c r="H503" t="s">
        <v>4457</v>
      </c>
      <c r="I503" t="s">
        <v>5957</v>
      </c>
      <c r="J503" t="s">
        <v>63</v>
      </c>
      <c r="K503" t="s">
        <v>64</v>
      </c>
    </row>
    <row r="504" spans="1:11" hidden="1" x14ac:dyDescent="0.25">
      <c r="A504" s="3">
        <v>503</v>
      </c>
      <c r="B504" t="s">
        <v>5958</v>
      </c>
      <c r="C504" s="1">
        <v>34816</v>
      </c>
      <c r="D504" t="s">
        <v>20</v>
      </c>
      <c r="E504" t="s">
        <v>5959</v>
      </c>
      <c r="F504" t="s">
        <v>5947</v>
      </c>
      <c r="G504" t="s">
        <v>14</v>
      </c>
      <c r="H504" t="s">
        <v>4457</v>
      </c>
      <c r="I504" t="s">
        <v>5960</v>
      </c>
    </row>
    <row r="505" spans="1:11" hidden="1" x14ac:dyDescent="0.25">
      <c r="A505" s="3">
        <v>504</v>
      </c>
      <c r="B505" t="s">
        <v>5961</v>
      </c>
      <c r="C505" s="1">
        <v>25687</v>
      </c>
      <c r="D505" t="s">
        <v>20</v>
      </c>
      <c r="E505" t="s">
        <v>5962</v>
      </c>
      <c r="F505" t="s">
        <v>5947</v>
      </c>
      <c r="G505" t="s">
        <v>68</v>
      </c>
      <c r="H505" t="s">
        <v>4457</v>
      </c>
      <c r="I505" t="s">
        <v>5963</v>
      </c>
      <c r="J505" t="s">
        <v>63</v>
      </c>
      <c r="K505" t="s">
        <v>64</v>
      </c>
    </row>
    <row r="506" spans="1:11" hidden="1" x14ac:dyDescent="0.25">
      <c r="A506" s="3">
        <v>505</v>
      </c>
      <c r="B506" t="s">
        <v>5964</v>
      </c>
      <c r="C506" s="1">
        <v>38112</v>
      </c>
      <c r="D506" t="s">
        <v>11</v>
      </c>
      <c r="E506" t="s">
        <v>5965</v>
      </c>
      <c r="F506" t="s">
        <v>5947</v>
      </c>
      <c r="G506" t="s">
        <v>39</v>
      </c>
      <c r="H506" t="s">
        <v>4457</v>
      </c>
      <c r="I506" t="s">
        <v>5966</v>
      </c>
      <c r="J506" t="s">
        <v>32</v>
      </c>
      <c r="K506" t="s">
        <v>18</v>
      </c>
    </row>
    <row r="507" spans="1:11" hidden="1" x14ac:dyDescent="0.25">
      <c r="A507" s="3">
        <v>506</v>
      </c>
      <c r="B507" t="s">
        <v>5967</v>
      </c>
      <c r="C507" s="1">
        <v>27527</v>
      </c>
      <c r="D507" t="s">
        <v>20</v>
      </c>
      <c r="E507" t="s">
        <v>5968</v>
      </c>
      <c r="F507" t="s">
        <v>5947</v>
      </c>
      <c r="G507" t="s">
        <v>447</v>
      </c>
      <c r="H507" t="s">
        <v>4457</v>
      </c>
      <c r="I507" t="s">
        <v>5969</v>
      </c>
      <c r="J507" t="s">
        <v>63</v>
      </c>
      <c r="K507" t="s">
        <v>64</v>
      </c>
    </row>
    <row r="508" spans="1:11" hidden="1" x14ac:dyDescent="0.25">
      <c r="A508" s="3">
        <v>507</v>
      </c>
      <c r="B508" t="s">
        <v>5970</v>
      </c>
      <c r="C508" s="1">
        <v>25716</v>
      </c>
      <c r="D508" t="s">
        <v>20</v>
      </c>
      <c r="E508" t="s">
        <v>5971</v>
      </c>
      <c r="F508" t="s">
        <v>5947</v>
      </c>
      <c r="G508" t="s">
        <v>68</v>
      </c>
      <c r="H508" t="s">
        <v>4457</v>
      </c>
      <c r="I508" t="s">
        <v>5972</v>
      </c>
      <c r="J508" t="s">
        <v>63</v>
      </c>
      <c r="K508" t="s">
        <v>64</v>
      </c>
    </row>
    <row r="509" spans="1:11" hidden="1" x14ac:dyDescent="0.25">
      <c r="A509" s="3">
        <v>508</v>
      </c>
      <c r="B509" t="s">
        <v>5973</v>
      </c>
      <c r="C509" s="1">
        <v>31206</v>
      </c>
      <c r="D509" t="s">
        <v>20</v>
      </c>
      <c r="E509" t="s">
        <v>5974</v>
      </c>
      <c r="F509" t="s">
        <v>5947</v>
      </c>
      <c r="G509" t="s">
        <v>79</v>
      </c>
      <c r="H509" t="s">
        <v>4457</v>
      </c>
      <c r="I509" t="s">
        <v>5975</v>
      </c>
      <c r="J509" t="s">
        <v>883</v>
      </c>
      <c r="K509" t="s">
        <v>64</v>
      </c>
    </row>
    <row r="510" spans="1:11" hidden="1" x14ac:dyDescent="0.25">
      <c r="A510" s="3">
        <v>509</v>
      </c>
      <c r="B510" t="s">
        <v>5976</v>
      </c>
      <c r="C510" s="1">
        <v>39255</v>
      </c>
      <c r="D510" t="s">
        <v>20</v>
      </c>
      <c r="E510" t="s">
        <v>5977</v>
      </c>
      <c r="F510" t="s">
        <v>201</v>
      </c>
      <c r="G510" t="s">
        <v>325</v>
      </c>
      <c r="H510" t="s">
        <v>4457</v>
      </c>
      <c r="I510" t="s">
        <v>5978</v>
      </c>
      <c r="J510" t="s">
        <v>32</v>
      </c>
      <c r="K510" t="s">
        <v>18</v>
      </c>
    </row>
    <row r="511" spans="1:11" hidden="1" x14ac:dyDescent="0.25">
      <c r="A511" s="3">
        <v>510</v>
      </c>
      <c r="B511" t="s">
        <v>5979</v>
      </c>
      <c r="C511" s="1">
        <v>20194</v>
      </c>
      <c r="D511" t="s">
        <v>20</v>
      </c>
      <c r="E511" t="s">
        <v>5980</v>
      </c>
      <c r="F511" t="s">
        <v>184</v>
      </c>
      <c r="G511" t="s">
        <v>356</v>
      </c>
      <c r="H511" t="s">
        <v>4457</v>
      </c>
      <c r="I511" t="s">
        <v>5981</v>
      </c>
    </row>
    <row r="512" spans="1:11" hidden="1" x14ac:dyDescent="0.25">
      <c r="A512" s="3">
        <v>511</v>
      </c>
      <c r="B512" t="s">
        <v>5982</v>
      </c>
      <c r="C512" s="1">
        <v>23863</v>
      </c>
      <c r="D512" t="s">
        <v>11</v>
      </c>
      <c r="E512" t="s">
        <v>5983</v>
      </c>
      <c r="F512" t="s">
        <v>184</v>
      </c>
      <c r="G512" t="s">
        <v>296</v>
      </c>
      <c r="H512" t="s">
        <v>4457</v>
      </c>
      <c r="I512" t="s">
        <v>5984</v>
      </c>
    </row>
    <row r="513" spans="1:11" hidden="1" x14ac:dyDescent="0.25">
      <c r="A513" s="3">
        <v>512</v>
      </c>
      <c r="B513" t="s">
        <v>5985</v>
      </c>
      <c r="C513" s="1">
        <v>39943</v>
      </c>
      <c r="D513" t="s">
        <v>20</v>
      </c>
      <c r="E513" t="s">
        <v>5986</v>
      </c>
      <c r="F513" t="s">
        <v>184</v>
      </c>
      <c r="G513" t="s">
        <v>3131</v>
      </c>
      <c r="H513" t="s">
        <v>4457</v>
      </c>
      <c r="I513" t="s">
        <v>5987</v>
      </c>
      <c r="J513" t="s">
        <v>17</v>
      </c>
      <c r="K513" t="s">
        <v>64</v>
      </c>
    </row>
    <row r="514" spans="1:11" hidden="1" x14ac:dyDescent="0.25">
      <c r="A514" s="3">
        <v>513</v>
      </c>
      <c r="B514" t="s">
        <v>5988</v>
      </c>
      <c r="C514" s="1">
        <v>37365</v>
      </c>
      <c r="D514" t="s">
        <v>11</v>
      </c>
      <c r="E514" t="s">
        <v>5989</v>
      </c>
      <c r="F514" t="s">
        <v>267</v>
      </c>
      <c r="G514" t="s">
        <v>56</v>
      </c>
      <c r="H514" t="s">
        <v>4457</v>
      </c>
      <c r="I514" t="s">
        <v>5990</v>
      </c>
      <c r="J514" t="s">
        <v>32</v>
      </c>
      <c r="K514" t="s">
        <v>18</v>
      </c>
    </row>
    <row r="515" spans="1:11" hidden="1" x14ac:dyDescent="0.25">
      <c r="A515" s="3">
        <v>514</v>
      </c>
      <c r="B515" t="s">
        <v>1655</v>
      </c>
      <c r="C515" s="1">
        <v>37377</v>
      </c>
      <c r="D515" t="s">
        <v>20</v>
      </c>
      <c r="E515" t="s">
        <v>1656</v>
      </c>
      <c r="F515" t="s">
        <v>267</v>
      </c>
      <c r="G515" t="s">
        <v>56</v>
      </c>
      <c r="H515" t="s">
        <v>4457</v>
      </c>
      <c r="I515" t="s">
        <v>5991</v>
      </c>
      <c r="J515" t="s">
        <v>17</v>
      </c>
      <c r="K515" t="s">
        <v>18</v>
      </c>
    </row>
    <row r="516" spans="1:11" hidden="1" x14ac:dyDescent="0.25">
      <c r="A516" s="3">
        <v>515</v>
      </c>
      <c r="B516" t="s">
        <v>5992</v>
      </c>
      <c r="C516" s="1">
        <v>38118</v>
      </c>
      <c r="D516" t="s">
        <v>11</v>
      </c>
      <c r="E516" t="s">
        <v>5993</v>
      </c>
      <c r="F516" t="s">
        <v>267</v>
      </c>
      <c r="G516" t="s">
        <v>39</v>
      </c>
      <c r="H516" t="s">
        <v>4457</v>
      </c>
      <c r="I516" t="s">
        <v>5994</v>
      </c>
      <c r="J516" t="s">
        <v>32</v>
      </c>
      <c r="K516" t="s">
        <v>18</v>
      </c>
    </row>
    <row r="517" spans="1:11" hidden="1" x14ac:dyDescent="0.25">
      <c r="A517" s="3">
        <v>516</v>
      </c>
      <c r="B517" t="s">
        <v>5995</v>
      </c>
      <c r="C517" s="1">
        <v>39215</v>
      </c>
      <c r="D517" t="s">
        <v>11</v>
      </c>
      <c r="E517" t="s">
        <v>5996</v>
      </c>
      <c r="F517" t="s">
        <v>267</v>
      </c>
      <c r="G517" t="s">
        <v>325</v>
      </c>
      <c r="H517" t="s">
        <v>4457</v>
      </c>
      <c r="I517" t="s">
        <v>5997</v>
      </c>
      <c r="J517" t="s">
        <v>32</v>
      </c>
      <c r="K517" t="s">
        <v>18</v>
      </c>
    </row>
    <row r="518" spans="1:11" hidden="1" x14ac:dyDescent="0.25">
      <c r="A518" s="3">
        <v>517</v>
      </c>
      <c r="B518" t="s">
        <v>5998</v>
      </c>
      <c r="C518" s="1">
        <v>38157</v>
      </c>
      <c r="D518" t="s">
        <v>20</v>
      </c>
      <c r="E518" t="s">
        <v>5999</v>
      </c>
      <c r="F518" t="s">
        <v>267</v>
      </c>
      <c r="G518" t="s">
        <v>39</v>
      </c>
      <c r="H518" t="s">
        <v>4457</v>
      </c>
      <c r="I518" t="s">
        <v>6000</v>
      </c>
      <c r="J518" t="s">
        <v>32</v>
      </c>
      <c r="K518" t="s">
        <v>18</v>
      </c>
    </row>
    <row r="519" spans="1:11" hidden="1" x14ac:dyDescent="0.25">
      <c r="A519" s="3">
        <v>518</v>
      </c>
      <c r="B519" t="s">
        <v>6001</v>
      </c>
      <c r="C519" s="1">
        <v>39260</v>
      </c>
      <c r="D519" t="s">
        <v>20</v>
      </c>
      <c r="E519" t="s">
        <v>6002</v>
      </c>
      <c r="F519" t="s">
        <v>267</v>
      </c>
      <c r="G519" t="s">
        <v>325</v>
      </c>
      <c r="H519" t="s">
        <v>4457</v>
      </c>
      <c r="I519" t="s">
        <v>6003</v>
      </c>
      <c r="J519" t="s">
        <v>32</v>
      </c>
      <c r="K519" t="s">
        <v>18</v>
      </c>
    </row>
    <row r="520" spans="1:11" hidden="1" x14ac:dyDescent="0.25">
      <c r="A520" s="3">
        <v>519</v>
      </c>
      <c r="B520" t="s">
        <v>6004</v>
      </c>
      <c r="C520" s="1">
        <v>38099</v>
      </c>
      <c r="D520" t="s">
        <v>11</v>
      </c>
      <c r="E520" t="s">
        <v>6005</v>
      </c>
      <c r="F520" t="s">
        <v>4318</v>
      </c>
      <c r="G520" t="s">
        <v>39</v>
      </c>
      <c r="H520" t="s">
        <v>4457</v>
      </c>
      <c r="I520" t="s">
        <v>6006</v>
      </c>
      <c r="J520" t="s">
        <v>32</v>
      </c>
      <c r="K520" t="s">
        <v>18</v>
      </c>
    </row>
    <row r="521" spans="1:11" hidden="1" x14ac:dyDescent="0.25">
      <c r="A521" s="3">
        <v>520</v>
      </c>
      <c r="B521" t="s">
        <v>6007</v>
      </c>
      <c r="C521" s="1">
        <v>38115</v>
      </c>
      <c r="D521" t="s">
        <v>11</v>
      </c>
      <c r="E521" t="s">
        <v>6008</v>
      </c>
      <c r="F521" t="s">
        <v>4318</v>
      </c>
      <c r="G521" t="s">
        <v>39</v>
      </c>
      <c r="H521" t="s">
        <v>4457</v>
      </c>
      <c r="I521" t="s">
        <v>6009</v>
      </c>
      <c r="J521" t="s">
        <v>32</v>
      </c>
      <c r="K521" t="s">
        <v>18</v>
      </c>
    </row>
    <row r="522" spans="1:11" hidden="1" x14ac:dyDescent="0.25">
      <c r="A522" s="3">
        <v>521</v>
      </c>
      <c r="B522" t="s">
        <v>6010</v>
      </c>
      <c r="C522" s="1">
        <v>38138</v>
      </c>
      <c r="D522" t="s">
        <v>20</v>
      </c>
      <c r="E522" t="s">
        <v>6011</v>
      </c>
      <c r="F522" t="s">
        <v>4318</v>
      </c>
      <c r="G522" t="s">
        <v>39</v>
      </c>
      <c r="H522" t="s">
        <v>4457</v>
      </c>
      <c r="I522" t="s">
        <v>6012</v>
      </c>
      <c r="J522" t="s">
        <v>32</v>
      </c>
      <c r="K522" t="s">
        <v>18</v>
      </c>
    </row>
    <row r="523" spans="1:11" hidden="1" x14ac:dyDescent="0.25">
      <c r="A523" s="3">
        <v>522</v>
      </c>
      <c r="B523" t="s">
        <v>6013</v>
      </c>
      <c r="C523" s="1">
        <v>37348</v>
      </c>
      <c r="D523" t="s">
        <v>11</v>
      </c>
      <c r="E523" t="s">
        <v>6014</v>
      </c>
      <c r="F523" t="s">
        <v>277</v>
      </c>
      <c r="G523" t="s">
        <v>56</v>
      </c>
      <c r="H523" t="s">
        <v>4457</v>
      </c>
      <c r="I523" t="s">
        <v>6015</v>
      </c>
      <c r="J523" t="s">
        <v>32</v>
      </c>
      <c r="K523" t="s">
        <v>18</v>
      </c>
    </row>
    <row r="524" spans="1:11" hidden="1" x14ac:dyDescent="0.25">
      <c r="A524" s="3">
        <v>523</v>
      </c>
      <c r="B524" t="s">
        <v>6016</v>
      </c>
      <c r="C524" s="1">
        <v>34795</v>
      </c>
      <c r="D524" t="s">
        <v>20</v>
      </c>
      <c r="E524" t="s">
        <v>6017</v>
      </c>
      <c r="F524" t="s">
        <v>277</v>
      </c>
      <c r="G524" t="s">
        <v>14</v>
      </c>
      <c r="H524" t="s">
        <v>4457</v>
      </c>
      <c r="I524" t="s">
        <v>6018</v>
      </c>
      <c r="J524" t="s">
        <v>115</v>
      </c>
      <c r="K524" t="s">
        <v>18</v>
      </c>
    </row>
    <row r="525" spans="1:11" hidden="1" x14ac:dyDescent="0.25">
      <c r="A525" s="3">
        <v>524</v>
      </c>
      <c r="B525" t="s">
        <v>6019</v>
      </c>
      <c r="C525" s="1">
        <v>37356</v>
      </c>
      <c r="D525" t="s">
        <v>11</v>
      </c>
      <c r="E525" t="s">
        <v>6020</v>
      </c>
      <c r="F525" t="s">
        <v>277</v>
      </c>
      <c r="G525" t="s">
        <v>56</v>
      </c>
      <c r="H525" t="s">
        <v>4457</v>
      </c>
      <c r="I525" t="s">
        <v>6021</v>
      </c>
      <c r="J525" t="s">
        <v>32</v>
      </c>
      <c r="K525" t="s">
        <v>18</v>
      </c>
    </row>
    <row r="526" spans="1:11" hidden="1" x14ac:dyDescent="0.25">
      <c r="A526" s="3">
        <v>525</v>
      </c>
      <c r="B526" t="s">
        <v>6022</v>
      </c>
      <c r="C526" s="1">
        <v>39184</v>
      </c>
      <c r="D526" t="s">
        <v>20</v>
      </c>
      <c r="E526" t="s">
        <v>6023</v>
      </c>
      <c r="F526" t="s">
        <v>277</v>
      </c>
      <c r="G526" t="s">
        <v>325</v>
      </c>
      <c r="H526" t="s">
        <v>4457</v>
      </c>
      <c r="I526" t="s">
        <v>6024</v>
      </c>
      <c r="J526" t="s">
        <v>32</v>
      </c>
      <c r="K526" t="s">
        <v>18</v>
      </c>
    </row>
    <row r="527" spans="1:11" hidden="1" x14ac:dyDescent="0.25">
      <c r="A527" s="3">
        <v>526</v>
      </c>
      <c r="B527" t="s">
        <v>6025</v>
      </c>
      <c r="C527" s="1">
        <v>39191</v>
      </c>
      <c r="D527" t="s">
        <v>11</v>
      </c>
      <c r="E527" t="s">
        <v>6026</v>
      </c>
      <c r="F527" t="s">
        <v>277</v>
      </c>
      <c r="G527" t="s">
        <v>325</v>
      </c>
      <c r="H527" t="s">
        <v>4457</v>
      </c>
      <c r="I527" t="s">
        <v>6027</v>
      </c>
    </row>
    <row r="528" spans="1:11" hidden="1" x14ac:dyDescent="0.25">
      <c r="A528" s="3">
        <v>527</v>
      </c>
      <c r="B528" t="s">
        <v>6028</v>
      </c>
      <c r="C528" s="1">
        <v>34808</v>
      </c>
      <c r="D528" t="s">
        <v>20</v>
      </c>
      <c r="E528" t="s">
        <v>6029</v>
      </c>
      <c r="F528" t="s">
        <v>277</v>
      </c>
      <c r="G528" t="s">
        <v>14</v>
      </c>
      <c r="H528" t="s">
        <v>4457</v>
      </c>
      <c r="I528" t="s">
        <v>6030</v>
      </c>
      <c r="J528" t="s">
        <v>236</v>
      </c>
      <c r="K528" t="s">
        <v>18</v>
      </c>
    </row>
    <row r="529" spans="1:11" hidden="1" x14ac:dyDescent="0.25">
      <c r="A529" s="3">
        <v>528</v>
      </c>
      <c r="B529" t="s">
        <v>6031</v>
      </c>
      <c r="C529" s="1">
        <v>34812</v>
      </c>
      <c r="D529" t="s">
        <v>11</v>
      </c>
      <c r="E529" t="s">
        <v>6032</v>
      </c>
      <c r="F529" t="s">
        <v>277</v>
      </c>
      <c r="G529" t="s">
        <v>14</v>
      </c>
      <c r="H529" t="s">
        <v>4457</v>
      </c>
      <c r="I529" t="s">
        <v>6033</v>
      </c>
      <c r="J529" t="s">
        <v>32</v>
      </c>
      <c r="K529" t="s">
        <v>105</v>
      </c>
    </row>
    <row r="530" spans="1:11" hidden="1" x14ac:dyDescent="0.25">
      <c r="A530" s="3">
        <v>529</v>
      </c>
      <c r="B530" t="s">
        <v>6034</v>
      </c>
      <c r="C530" s="1">
        <v>37395</v>
      </c>
      <c r="D530" t="s">
        <v>11</v>
      </c>
      <c r="E530" t="s">
        <v>6035</v>
      </c>
      <c r="F530" t="s">
        <v>277</v>
      </c>
      <c r="G530" t="s">
        <v>56</v>
      </c>
      <c r="H530" t="s">
        <v>4457</v>
      </c>
      <c r="I530" t="s">
        <v>6036</v>
      </c>
      <c r="J530" t="s">
        <v>32</v>
      </c>
      <c r="K530" t="s">
        <v>18</v>
      </c>
    </row>
    <row r="531" spans="1:11" hidden="1" x14ac:dyDescent="0.25">
      <c r="A531" s="3">
        <v>530</v>
      </c>
      <c r="B531" t="s">
        <v>6037</v>
      </c>
      <c r="C531" s="1">
        <v>34839</v>
      </c>
      <c r="D531" t="s">
        <v>20</v>
      </c>
      <c r="E531" t="s">
        <v>6038</v>
      </c>
      <c r="F531" t="s">
        <v>277</v>
      </c>
      <c r="G531" t="s">
        <v>14</v>
      </c>
      <c r="H531" t="s">
        <v>4457</v>
      </c>
      <c r="I531" t="s">
        <v>6039</v>
      </c>
      <c r="J531" t="s">
        <v>115</v>
      </c>
      <c r="K531" t="s">
        <v>18</v>
      </c>
    </row>
    <row r="532" spans="1:11" hidden="1" x14ac:dyDescent="0.25">
      <c r="A532" s="3">
        <v>531</v>
      </c>
      <c r="B532" t="s">
        <v>1014</v>
      </c>
      <c r="C532" s="1">
        <v>37411</v>
      </c>
      <c r="D532" t="s">
        <v>11</v>
      </c>
      <c r="E532" t="s">
        <v>1015</v>
      </c>
      <c r="F532" t="s">
        <v>277</v>
      </c>
      <c r="G532" t="s">
        <v>56</v>
      </c>
      <c r="H532" t="s">
        <v>4457</v>
      </c>
      <c r="I532" t="s">
        <v>6040</v>
      </c>
      <c r="J532" t="s">
        <v>32</v>
      </c>
      <c r="K532" t="s">
        <v>18</v>
      </c>
    </row>
    <row r="533" spans="1:11" hidden="1" x14ac:dyDescent="0.25">
      <c r="A533" s="3">
        <v>532</v>
      </c>
      <c r="B533" t="s">
        <v>6041</v>
      </c>
      <c r="C533" s="1">
        <v>34854</v>
      </c>
      <c r="D533" t="s">
        <v>20</v>
      </c>
      <c r="E533" t="s">
        <v>6042</v>
      </c>
      <c r="F533" t="s">
        <v>277</v>
      </c>
      <c r="G533" t="s">
        <v>14</v>
      </c>
      <c r="H533" t="s">
        <v>4457</v>
      </c>
      <c r="I533" t="s">
        <v>6043</v>
      </c>
      <c r="J533" t="s">
        <v>236</v>
      </c>
      <c r="K533" t="s">
        <v>18</v>
      </c>
    </row>
    <row r="534" spans="1:11" hidden="1" x14ac:dyDescent="0.25">
      <c r="A534" s="3">
        <v>533</v>
      </c>
      <c r="B534" t="s">
        <v>6044</v>
      </c>
      <c r="C534" s="1">
        <v>34868</v>
      </c>
      <c r="D534" t="s">
        <v>20</v>
      </c>
      <c r="E534" t="s">
        <v>6045</v>
      </c>
      <c r="F534" t="s">
        <v>277</v>
      </c>
      <c r="G534" t="s">
        <v>14</v>
      </c>
      <c r="H534" t="s">
        <v>4457</v>
      </c>
      <c r="I534" t="s">
        <v>6046</v>
      </c>
      <c r="J534" t="s">
        <v>115</v>
      </c>
      <c r="K534" t="s">
        <v>18</v>
      </c>
    </row>
    <row r="535" spans="1:11" x14ac:dyDescent="0.25">
      <c r="A535" s="3">
        <v>534</v>
      </c>
      <c r="B535" t="s">
        <v>6047</v>
      </c>
      <c r="C535" s="1">
        <v>40697</v>
      </c>
      <c r="D535" t="s">
        <v>20</v>
      </c>
      <c r="E535" t="s">
        <v>6048</v>
      </c>
      <c r="F535" t="s">
        <v>611</v>
      </c>
      <c r="G535" t="s">
        <v>23</v>
      </c>
      <c r="H535" t="s">
        <v>4457</v>
      </c>
      <c r="I535" t="s">
        <v>6049</v>
      </c>
      <c r="J535" t="s">
        <v>63</v>
      </c>
      <c r="K535" t="s">
        <v>64</v>
      </c>
    </row>
    <row r="536" spans="1:11" hidden="1" x14ac:dyDescent="0.25">
      <c r="A536" s="3">
        <v>535</v>
      </c>
      <c r="B536" t="s">
        <v>6050</v>
      </c>
      <c r="C536" s="1">
        <v>39174</v>
      </c>
      <c r="D536" t="s">
        <v>20</v>
      </c>
      <c r="E536" t="s">
        <v>6051</v>
      </c>
      <c r="F536" t="s">
        <v>38</v>
      </c>
      <c r="G536" t="s">
        <v>325</v>
      </c>
      <c r="H536" t="s">
        <v>4457</v>
      </c>
      <c r="I536" t="s">
        <v>6052</v>
      </c>
      <c r="J536" t="s">
        <v>32</v>
      </c>
      <c r="K536" t="s">
        <v>18</v>
      </c>
    </row>
    <row r="537" spans="1:11" hidden="1" x14ac:dyDescent="0.25">
      <c r="A537" s="3">
        <v>536</v>
      </c>
      <c r="B537" t="s">
        <v>6053</v>
      </c>
      <c r="C537" s="1">
        <v>38080</v>
      </c>
      <c r="D537" t="s">
        <v>20</v>
      </c>
      <c r="E537" t="s">
        <v>6054</v>
      </c>
      <c r="F537" t="s">
        <v>38</v>
      </c>
      <c r="G537" t="s">
        <v>39</v>
      </c>
      <c r="H537" t="s">
        <v>4457</v>
      </c>
      <c r="I537" t="s">
        <v>6055</v>
      </c>
      <c r="J537" t="s">
        <v>32</v>
      </c>
      <c r="K537" t="s">
        <v>18</v>
      </c>
    </row>
    <row r="538" spans="1:11" hidden="1" x14ac:dyDescent="0.25">
      <c r="A538" s="3">
        <v>537</v>
      </c>
      <c r="B538" t="s">
        <v>6056</v>
      </c>
      <c r="C538" s="1">
        <v>39906</v>
      </c>
      <c r="D538" t="s">
        <v>11</v>
      </c>
      <c r="E538" t="s">
        <v>6057</v>
      </c>
      <c r="F538" t="s">
        <v>38</v>
      </c>
      <c r="G538" t="s">
        <v>3131</v>
      </c>
      <c r="H538" t="s">
        <v>4457</v>
      </c>
      <c r="I538" t="s">
        <v>6058</v>
      </c>
      <c r="J538" t="s">
        <v>32</v>
      </c>
      <c r="K538" t="s">
        <v>18</v>
      </c>
    </row>
    <row r="539" spans="1:11" hidden="1" x14ac:dyDescent="0.25">
      <c r="A539" s="3">
        <v>538</v>
      </c>
      <c r="B539" t="s">
        <v>6059</v>
      </c>
      <c r="C539" s="1">
        <v>40636</v>
      </c>
      <c r="D539" t="s">
        <v>11</v>
      </c>
      <c r="E539" t="s">
        <v>6060</v>
      </c>
      <c r="F539" t="s">
        <v>38</v>
      </c>
      <c r="G539" t="s">
        <v>23</v>
      </c>
      <c r="H539" t="s">
        <v>4457</v>
      </c>
      <c r="I539" t="s">
        <v>6061</v>
      </c>
      <c r="J539" t="s">
        <v>32</v>
      </c>
      <c r="K539" t="s">
        <v>18</v>
      </c>
    </row>
    <row r="540" spans="1:11" hidden="1" x14ac:dyDescent="0.25">
      <c r="A540" s="3">
        <v>539</v>
      </c>
      <c r="B540" t="s">
        <v>6062</v>
      </c>
      <c r="C540" s="1">
        <v>40638</v>
      </c>
      <c r="D540" t="s">
        <v>20</v>
      </c>
      <c r="E540" t="s">
        <v>6063</v>
      </c>
      <c r="F540" t="s">
        <v>38</v>
      </c>
      <c r="G540" t="s">
        <v>23</v>
      </c>
      <c r="H540" t="s">
        <v>4457</v>
      </c>
      <c r="I540" t="s">
        <v>6064</v>
      </c>
      <c r="J540" t="s">
        <v>32</v>
      </c>
      <c r="K540" t="s">
        <v>18</v>
      </c>
    </row>
    <row r="541" spans="1:11" hidden="1" x14ac:dyDescent="0.25">
      <c r="A541" s="3">
        <v>540</v>
      </c>
      <c r="B541" t="s">
        <v>6065</v>
      </c>
      <c r="C541" s="1">
        <v>40638</v>
      </c>
      <c r="D541" t="s">
        <v>11</v>
      </c>
      <c r="E541" t="s">
        <v>6066</v>
      </c>
      <c r="F541" t="s">
        <v>38</v>
      </c>
      <c r="G541" t="s">
        <v>23</v>
      </c>
      <c r="H541" t="s">
        <v>4457</v>
      </c>
      <c r="I541" t="s">
        <v>6067</v>
      </c>
      <c r="J541" t="s">
        <v>32</v>
      </c>
      <c r="K541" t="s">
        <v>18</v>
      </c>
    </row>
    <row r="542" spans="1:11" hidden="1" x14ac:dyDescent="0.25">
      <c r="A542" s="3">
        <v>541</v>
      </c>
      <c r="B542" t="s">
        <v>6068</v>
      </c>
      <c r="C542" s="1">
        <v>40638</v>
      </c>
      <c r="D542" t="s">
        <v>11</v>
      </c>
      <c r="E542" t="s">
        <v>6069</v>
      </c>
      <c r="F542" t="s">
        <v>38</v>
      </c>
      <c r="G542" t="s">
        <v>23</v>
      </c>
      <c r="H542" t="s">
        <v>4457</v>
      </c>
      <c r="I542" t="s">
        <v>6070</v>
      </c>
      <c r="J542" t="s">
        <v>32</v>
      </c>
      <c r="K542" t="s">
        <v>18</v>
      </c>
    </row>
    <row r="543" spans="1:11" hidden="1" x14ac:dyDescent="0.25">
      <c r="A543" s="3">
        <v>542</v>
      </c>
      <c r="B543" t="s">
        <v>6071</v>
      </c>
      <c r="C543" s="1">
        <v>39177</v>
      </c>
      <c r="D543" t="s">
        <v>11</v>
      </c>
      <c r="E543" t="s">
        <v>6072</v>
      </c>
      <c r="F543" t="s">
        <v>38</v>
      </c>
      <c r="G543" t="s">
        <v>325</v>
      </c>
      <c r="H543" t="s">
        <v>4457</v>
      </c>
      <c r="I543" t="s">
        <v>6073</v>
      </c>
      <c r="J543" t="s">
        <v>32</v>
      </c>
      <c r="K543" t="s">
        <v>18</v>
      </c>
    </row>
    <row r="544" spans="1:11" hidden="1" x14ac:dyDescent="0.25">
      <c r="A544" s="3">
        <v>543</v>
      </c>
      <c r="B544" t="s">
        <v>6074</v>
      </c>
      <c r="C544" s="1">
        <v>39178</v>
      </c>
      <c r="D544" t="s">
        <v>20</v>
      </c>
      <c r="E544" t="s">
        <v>6075</v>
      </c>
      <c r="F544" t="s">
        <v>38</v>
      </c>
      <c r="G544" t="s">
        <v>325</v>
      </c>
      <c r="H544" t="s">
        <v>4457</v>
      </c>
      <c r="I544" t="s">
        <v>6076</v>
      </c>
      <c r="J544" t="s">
        <v>32</v>
      </c>
      <c r="K544" t="s">
        <v>18</v>
      </c>
    </row>
    <row r="545" spans="1:11" hidden="1" x14ac:dyDescent="0.25">
      <c r="A545" s="3">
        <v>544</v>
      </c>
      <c r="B545" t="s">
        <v>6077</v>
      </c>
      <c r="C545" s="1">
        <v>38084</v>
      </c>
      <c r="D545" t="s">
        <v>20</v>
      </c>
      <c r="E545" t="s">
        <v>6078</v>
      </c>
      <c r="F545" t="s">
        <v>38</v>
      </c>
      <c r="G545" t="s">
        <v>39</v>
      </c>
      <c r="H545" t="s">
        <v>4457</v>
      </c>
      <c r="I545" t="s">
        <v>6079</v>
      </c>
      <c r="J545" t="s">
        <v>32</v>
      </c>
      <c r="K545" t="s">
        <v>18</v>
      </c>
    </row>
    <row r="546" spans="1:11" hidden="1" x14ac:dyDescent="0.25">
      <c r="A546" s="3">
        <v>545</v>
      </c>
      <c r="B546" t="s">
        <v>6080</v>
      </c>
      <c r="C546" s="1">
        <v>40641</v>
      </c>
      <c r="D546" t="s">
        <v>20</v>
      </c>
      <c r="E546" t="s">
        <v>6081</v>
      </c>
      <c r="F546" t="s">
        <v>38</v>
      </c>
      <c r="G546" t="s">
        <v>23</v>
      </c>
      <c r="H546" t="s">
        <v>4457</v>
      </c>
      <c r="I546" t="s">
        <v>6082</v>
      </c>
      <c r="J546" t="s">
        <v>32</v>
      </c>
      <c r="K546" t="s">
        <v>18</v>
      </c>
    </row>
    <row r="547" spans="1:11" hidden="1" x14ac:dyDescent="0.25">
      <c r="A547" s="3">
        <v>546</v>
      </c>
      <c r="B547" t="s">
        <v>6083</v>
      </c>
      <c r="C547" s="1">
        <v>39182</v>
      </c>
      <c r="D547" t="s">
        <v>20</v>
      </c>
      <c r="E547" t="s">
        <v>6084</v>
      </c>
      <c r="F547" t="s">
        <v>38</v>
      </c>
      <c r="G547" t="s">
        <v>325</v>
      </c>
      <c r="H547" t="s">
        <v>4457</v>
      </c>
      <c r="I547" t="s">
        <v>6085</v>
      </c>
      <c r="J547" t="s">
        <v>32</v>
      </c>
      <c r="K547" t="s">
        <v>18</v>
      </c>
    </row>
    <row r="548" spans="1:11" hidden="1" x14ac:dyDescent="0.25">
      <c r="A548" s="3">
        <v>547</v>
      </c>
      <c r="B548" t="s">
        <v>6086</v>
      </c>
      <c r="C548" s="1">
        <v>38087</v>
      </c>
      <c r="D548" t="s">
        <v>20</v>
      </c>
      <c r="E548" t="s">
        <v>6087</v>
      </c>
      <c r="F548" t="s">
        <v>38</v>
      </c>
      <c r="G548" t="s">
        <v>39</v>
      </c>
      <c r="H548" t="s">
        <v>4457</v>
      </c>
      <c r="I548" t="s">
        <v>6088</v>
      </c>
      <c r="J548" t="s">
        <v>32</v>
      </c>
      <c r="K548" t="s">
        <v>18</v>
      </c>
    </row>
    <row r="549" spans="1:11" hidden="1" x14ac:dyDescent="0.25">
      <c r="A549" s="3">
        <v>548</v>
      </c>
      <c r="B549" t="s">
        <v>6089</v>
      </c>
      <c r="C549" s="1">
        <v>38098</v>
      </c>
      <c r="D549" t="s">
        <v>11</v>
      </c>
      <c r="E549" t="s">
        <v>6090</v>
      </c>
      <c r="F549" t="s">
        <v>38</v>
      </c>
      <c r="G549" t="s">
        <v>39</v>
      </c>
      <c r="H549" t="s">
        <v>4457</v>
      </c>
      <c r="I549" t="s">
        <v>6091</v>
      </c>
      <c r="J549" t="s">
        <v>32</v>
      </c>
      <c r="K549" t="s">
        <v>18</v>
      </c>
    </row>
    <row r="550" spans="1:11" hidden="1" x14ac:dyDescent="0.25">
      <c r="A550" s="3">
        <v>549</v>
      </c>
      <c r="B550" t="s">
        <v>6092</v>
      </c>
      <c r="C550" s="1">
        <v>39195</v>
      </c>
      <c r="D550" t="s">
        <v>11</v>
      </c>
      <c r="E550" t="s">
        <v>6093</v>
      </c>
      <c r="F550" t="s">
        <v>38</v>
      </c>
      <c r="G550" t="s">
        <v>325</v>
      </c>
      <c r="H550" t="s">
        <v>4457</v>
      </c>
      <c r="I550" t="s">
        <v>6094</v>
      </c>
      <c r="J550" t="s">
        <v>32</v>
      </c>
      <c r="K550" t="s">
        <v>18</v>
      </c>
    </row>
    <row r="551" spans="1:11" hidden="1" x14ac:dyDescent="0.25">
      <c r="A551" s="3">
        <v>550</v>
      </c>
      <c r="B551" t="s">
        <v>6095</v>
      </c>
      <c r="C551" s="1">
        <v>38101</v>
      </c>
      <c r="D551" t="s">
        <v>20</v>
      </c>
      <c r="E551" t="s">
        <v>6096</v>
      </c>
      <c r="F551" t="s">
        <v>38</v>
      </c>
      <c r="G551" t="s">
        <v>39</v>
      </c>
      <c r="H551" t="s">
        <v>4457</v>
      </c>
      <c r="I551" t="s">
        <v>6097</v>
      </c>
      <c r="J551" t="s">
        <v>32</v>
      </c>
      <c r="K551" t="s">
        <v>18</v>
      </c>
    </row>
    <row r="552" spans="1:11" hidden="1" x14ac:dyDescent="0.25">
      <c r="A552" s="3">
        <v>551</v>
      </c>
      <c r="B552" t="s">
        <v>6098</v>
      </c>
      <c r="C552" s="1">
        <v>38107</v>
      </c>
      <c r="D552" t="s">
        <v>11</v>
      </c>
      <c r="E552" t="s">
        <v>6099</v>
      </c>
      <c r="F552" t="s">
        <v>38</v>
      </c>
      <c r="G552" t="s">
        <v>39</v>
      </c>
      <c r="H552" t="s">
        <v>4457</v>
      </c>
      <c r="I552" t="s">
        <v>6100</v>
      </c>
      <c r="J552" t="s">
        <v>32</v>
      </c>
      <c r="K552" t="s">
        <v>18</v>
      </c>
    </row>
    <row r="553" spans="1:11" hidden="1" x14ac:dyDescent="0.25">
      <c r="A553" s="3">
        <v>552</v>
      </c>
      <c r="B553" t="s">
        <v>6101</v>
      </c>
      <c r="C553" s="1">
        <v>39934</v>
      </c>
      <c r="D553" t="s">
        <v>20</v>
      </c>
      <c r="E553" t="s">
        <v>6102</v>
      </c>
      <c r="F553" t="s">
        <v>38</v>
      </c>
      <c r="G553" t="s">
        <v>3131</v>
      </c>
      <c r="H553" t="s">
        <v>4457</v>
      </c>
      <c r="I553" t="s">
        <v>6103</v>
      </c>
      <c r="J553" t="s">
        <v>32</v>
      </c>
      <c r="K553" t="s">
        <v>18</v>
      </c>
    </row>
    <row r="554" spans="1:11" hidden="1" x14ac:dyDescent="0.25">
      <c r="A554" s="3">
        <v>553</v>
      </c>
      <c r="B554" t="s">
        <v>6104</v>
      </c>
      <c r="C554" s="1">
        <v>39936</v>
      </c>
      <c r="D554" t="s">
        <v>11</v>
      </c>
      <c r="E554" t="s">
        <v>6105</v>
      </c>
      <c r="F554" t="s">
        <v>38</v>
      </c>
      <c r="G554" t="s">
        <v>3131</v>
      </c>
      <c r="H554" t="s">
        <v>4457</v>
      </c>
      <c r="I554" t="s">
        <v>6106</v>
      </c>
      <c r="J554" t="s">
        <v>32</v>
      </c>
      <c r="K554" t="s">
        <v>18</v>
      </c>
    </row>
    <row r="555" spans="1:11" hidden="1" x14ac:dyDescent="0.25">
      <c r="A555" s="3">
        <v>554</v>
      </c>
      <c r="B555" t="s">
        <v>6107</v>
      </c>
      <c r="C555" s="1">
        <v>40666</v>
      </c>
      <c r="D555" t="s">
        <v>11</v>
      </c>
      <c r="E555" t="s">
        <v>6108</v>
      </c>
      <c r="F555" t="s">
        <v>38</v>
      </c>
      <c r="G555" t="s">
        <v>23</v>
      </c>
      <c r="H555" t="s">
        <v>4457</v>
      </c>
      <c r="I555" t="s">
        <v>6109</v>
      </c>
      <c r="J555" t="s">
        <v>32</v>
      </c>
      <c r="K555" t="s">
        <v>18</v>
      </c>
    </row>
    <row r="556" spans="1:11" hidden="1" x14ac:dyDescent="0.25">
      <c r="A556" s="3">
        <v>555</v>
      </c>
      <c r="B556" t="s">
        <v>6110</v>
      </c>
      <c r="C556" s="1">
        <v>39936</v>
      </c>
      <c r="D556" t="s">
        <v>11</v>
      </c>
      <c r="E556" t="s">
        <v>6111</v>
      </c>
      <c r="F556" t="s">
        <v>38</v>
      </c>
      <c r="G556" t="s">
        <v>3131</v>
      </c>
      <c r="H556" t="s">
        <v>4457</v>
      </c>
      <c r="I556" t="s">
        <v>6112</v>
      </c>
      <c r="J556" t="s">
        <v>32</v>
      </c>
      <c r="K556" t="s">
        <v>18</v>
      </c>
    </row>
    <row r="557" spans="1:11" hidden="1" x14ac:dyDescent="0.25">
      <c r="A557" s="3">
        <v>556</v>
      </c>
      <c r="B557" t="s">
        <v>6113</v>
      </c>
      <c r="C557" s="1">
        <v>39212</v>
      </c>
      <c r="D557" t="s">
        <v>20</v>
      </c>
      <c r="E557" t="s">
        <v>6114</v>
      </c>
      <c r="F557" t="s">
        <v>38</v>
      </c>
      <c r="G557" t="s">
        <v>325</v>
      </c>
      <c r="H557" t="s">
        <v>4457</v>
      </c>
      <c r="I557" t="s">
        <v>6115</v>
      </c>
      <c r="J557" t="s">
        <v>32</v>
      </c>
      <c r="K557" t="s">
        <v>18</v>
      </c>
    </row>
    <row r="558" spans="1:11" hidden="1" x14ac:dyDescent="0.25">
      <c r="A558" s="3">
        <v>557</v>
      </c>
      <c r="B558" t="s">
        <v>6116</v>
      </c>
      <c r="C558" s="1">
        <v>39212</v>
      </c>
      <c r="D558" t="s">
        <v>20</v>
      </c>
      <c r="E558" t="s">
        <v>6117</v>
      </c>
      <c r="F558" t="s">
        <v>38</v>
      </c>
      <c r="G558" t="s">
        <v>325</v>
      </c>
      <c r="H558" t="s">
        <v>4457</v>
      </c>
      <c r="I558" t="s">
        <v>6118</v>
      </c>
      <c r="J558" t="s">
        <v>32</v>
      </c>
      <c r="K558" t="s">
        <v>18</v>
      </c>
    </row>
    <row r="559" spans="1:11" hidden="1" x14ac:dyDescent="0.25">
      <c r="A559" s="3">
        <v>558</v>
      </c>
      <c r="B559" t="s">
        <v>6119</v>
      </c>
      <c r="C559" s="1">
        <v>40674</v>
      </c>
      <c r="D559" t="s">
        <v>20</v>
      </c>
      <c r="E559" t="s">
        <v>6120</v>
      </c>
      <c r="F559" t="s">
        <v>38</v>
      </c>
      <c r="G559" t="s">
        <v>23</v>
      </c>
      <c r="H559" t="s">
        <v>4457</v>
      </c>
      <c r="I559" t="s">
        <v>6121</v>
      </c>
      <c r="J559" t="s">
        <v>883</v>
      </c>
      <c r="K559" t="s">
        <v>18</v>
      </c>
    </row>
    <row r="560" spans="1:11" hidden="1" x14ac:dyDescent="0.25">
      <c r="A560" s="3">
        <v>559</v>
      </c>
      <c r="B560" t="s">
        <v>6122</v>
      </c>
      <c r="C560" s="1">
        <v>39213</v>
      </c>
      <c r="D560" t="s">
        <v>20</v>
      </c>
      <c r="E560" t="s">
        <v>6123</v>
      </c>
      <c r="F560" t="s">
        <v>38</v>
      </c>
      <c r="G560" t="s">
        <v>325</v>
      </c>
      <c r="H560" t="s">
        <v>4457</v>
      </c>
      <c r="I560" t="s">
        <v>6124</v>
      </c>
      <c r="J560" t="s">
        <v>32</v>
      </c>
      <c r="K560" t="s">
        <v>18</v>
      </c>
    </row>
    <row r="561" spans="1:11" hidden="1" x14ac:dyDescent="0.25">
      <c r="A561" s="3">
        <v>560</v>
      </c>
      <c r="B561" t="s">
        <v>6125</v>
      </c>
      <c r="C561" s="1">
        <v>40676</v>
      </c>
      <c r="D561" t="s">
        <v>11</v>
      </c>
      <c r="E561" t="s">
        <v>6126</v>
      </c>
      <c r="F561" t="s">
        <v>38</v>
      </c>
      <c r="G561" t="s">
        <v>23</v>
      </c>
      <c r="H561" t="s">
        <v>4457</v>
      </c>
      <c r="I561" t="s">
        <v>6127</v>
      </c>
      <c r="J561" t="s">
        <v>32</v>
      </c>
      <c r="K561" t="s">
        <v>105</v>
      </c>
    </row>
    <row r="562" spans="1:11" hidden="1" x14ac:dyDescent="0.25">
      <c r="A562" s="3">
        <v>561</v>
      </c>
      <c r="B562" t="s">
        <v>6128</v>
      </c>
      <c r="C562" s="1">
        <v>39217</v>
      </c>
      <c r="D562" t="s">
        <v>20</v>
      </c>
      <c r="E562" t="s">
        <v>6129</v>
      </c>
      <c r="F562" t="s">
        <v>38</v>
      </c>
      <c r="G562" t="s">
        <v>325</v>
      </c>
      <c r="H562" t="s">
        <v>4457</v>
      </c>
      <c r="I562" t="s">
        <v>6130</v>
      </c>
      <c r="J562" t="s">
        <v>32</v>
      </c>
      <c r="K562" t="s">
        <v>18</v>
      </c>
    </row>
    <row r="563" spans="1:11" hidden="1" x14ac:dyDescent="0.25">
      <c r="A563" s="3">
        <v>562</v>
      </c>
      <c r="B563" t="s">
        <v>6131</v>
      </c>
      <c r="C563" s="1">
        <v>39223</v>
      </c>
      <c r="D563" t="s">
        <v>20</v>
      </c>
      <c r="E563" t="s">
        <v>6132</v>
      </c>
      <c r="F563" t="s">
        <v>38</v>
      </c>
      <c r="G563" t="s">
        <v>325</v>
      </c>
      <c r="H563" t="s">
        <v>4457</v>
      </c>
      <c r="I563" t="s">
        <v>6133</v>
      </c>
      <c r="J563" t="s">
        <v>32</v>
      </c>
      <c r="K563" t="s">
        <v>18</v>
      </c>
    </row>
    <row r="564" spans="1:11" hidden="1" x14ac:dyDescent="0.25">
      <c r="A564" s="3">
        <v>563</v>
      </c>
      <c r="B564" t="s">
        <v>6134</v>
      </c>
      <c r="C564" s="1">
        <v>40692</v>
      </c>
      <c r="D564" t="s">
        <v>20</v>
      </c>
      <c r="E564" t="s">
        <v>6135</v>
      </c>
      <c r="F564" t="s">
        <v>38</v>
      </c>
      <c r="G564" t="s">
        <v>23</v>
      </c>
      <c r="H564" t="s">
        <v>4457</v>
      </c>
      <c r="I564" t="s">
        <v>6136</v>
      </c>
    </row>
    <row r="565" spans="1:11" hidden="1" x14ac:dyDescent="0.25">
      <c r="A565" s="3">
        <v>564</v>
      </c>
      <c r="B565" t="s">
        <v>6137</v>
      </c>
      <c r="C565" s="1">
        <v>40692</v>
      </c>
      <c r="D565" t="s">
        <v>20</v>
      </c>
      <c r="E565" t="s">
        <v>6138</v>
      </c>
      <c r="F565" t="s">
        <v>38</v>
      </c>
      <c r="G565" t="s">
        <v>23</v>
      </c>
      <c r="H565" t="s">
        <v>4457</v>
      </c>
      <c r="I565" t="s">
        <v>6139</v>
      </c>
      <c r="J565" t="s">
        <v>32</v>
      </c>
      <c r="K565" t="s">
        <v>105</v>
      </c>
    </row>
    <row r="566" spans="1:11" hidden="1" x14ac:dyDescent="0.25">
      <c r="A566" s="3">
        <v>565</v>
      </c>
      <c r="B566" t="s">
        <v>6140</v>
      </c>
      <c r="C566" s="1">
        <v>39234</v>
      </c>
      <c r="D566" t="s">
        <v>11</v>
      </c>
      <c r="E566" t="s">
        <v>6141</v>
      </c>
      <c r="F566" t="s">
        <v>38</v>
      </c>
      <c r="G566" t="s">
        <v>325</v>
      </c>
      <c r="H566" t="s">
        <v>4457</v>
      </c>
      <c r="I566" t="s">
        <v>6142</v>
      </c>
      <c r="J566" t="s">
        <v>32</v>
      </c>
      <c r="K566" t="s">
        <v>18</v>
      </c>
    </row>
    <row r="567" spans="1:11" hidden="1" x14ac:dyDescent="0.25">
      <c r="A567" s="3">
        <v>566</v>
      </c>
      <c r="B567" t="s">
        <v>6143</v>
      </c>
      <c r="C567" s="1">
        <v>40701</v>
      </c>
      <c r="D567" t="s">
        <v>20</v>
      </c>
      <c r="E567" t="s">
        <v>6144</v>
      </c>
      <c r="F567" t="s">
        <v>38</v>
      </c>
      <c r="G567" t="s">
        <v>23</v>
      </c>
      <c r="H567" t="s">
        <v>4457</v>
      </c>
      <c r="I567" t="s">
        <v>6145</v>
      </c>
      <c r="J567" t="s">
        <v>32</v>
      </c>
      <c r="K567" t="s">
        <v>18</v>
      </c>
    </row>
    <row r="568" spans="1:11" hidden="1" x14ac:dyDescent="0.25">
      <c r="A568" s="3">
        <v>567</v>
      </c>
      <c r="B568" t="s">
        <v>6146</v>
      </c>
      <c r="C568" s="1">
        <v>38145</v>
      </c>
      <c r="D568" t="s">
        <v>20</v>
      </c>
      <c r="E568" t="s">
        <v>6147</v>
      </c>
      <c r="F568" t="s">
        <v>38</v>
      </c>
      <c r="G568" t="s">
        <v>39</v>
      </c>
      <c r="H568" t="s">
        <v>4457</v>
      </c>
      <c r="I568" t="s">
        <v>6148</v>
      </c>
      <c r="J568" t="s">
        <v>32</v>
      </c>
      <c r="K568" t="s">
        <v>18</v>
      </c>
    </row>
    <row r="569" spans="1:11" hidden="1" x14ac:dyDescent="0.25">
      <c r="A569" s="3">
        <v>568</v>
      </c>
      <c r="B569" t="s">
        <v>6149</v>
      </c>
      <c r="C569" s="1">
        <v>40705</v>
      </c>
      <c r="D569" t="s">
        <v>11</v>
      </c>
      <c r="E569" t="s">
        <v>6150</v>
      </c>
      <c r="F569" t="s">
        <v>38</v>
      </c>
      <c r="G569" t="s">
        <v>23</v>
      </c>
      <c r="H569" t="s">
        <v>4457</v>
      </c>
      <c r="I569" t="s">
        <v>6151</v>
      </c>
      <c r="J569" t="s">
        <v>883</v>
      </c>
      <c r="K569" t="s">
        <v>18</v>
      </c>
    </row>
    <row r="570" spans="1:11" hidden="1" x14ac:dyDescent="0.25">
      <c r="A570" s="3">
        <v>569</v>
      </c>
      <c r="B570" t="s">
        <v>6152</v>
      </c>
      <c r="C570" s="1">
        <v>39252</v>
      </c>
      <c r="D570" t="s">
        <v>20</v>
      </c>
      <c r="E570" t="s">
        <v>6153</v>
      </c>
      <c r="F570" t="s">
        <v>38</v>
      </c>
      <c r="G570" t="s">
        <v>325</v>
      </c>
      <c r="H570" t="s">
        <v>4457</v>
      </c>
      <c r="I570" t="s">
        <v>6154</v>
      </c>
      <c r="J570" t="s">
        <v>32</v>
      </c>
      <c r="K570" t="s">
        <v>18</v>
      </c>
    </row>
    <row r="571" spans="1:11" hidden="1" x14ac:dyDescent="0.25">
      <c r="A571" s="3">
        <v>570</v>
      </c>
      <c r="B571" t="s">
        <v>6155</v>
      </c>
      <c r="C571" s="1">
        <v>39254</v>
      </c>
      <c r="D571" t="s">
        <v>11</v>
      </c>
      <c r="E571" t="s">
        <v>6156</v>
      </c>
      <c r="F571" t="s">
        <v>38</v>
      </c>
      <c r="G571" t="s">
        <v>325</v>
      </c>
      <c r="H571" t="s">
        <v>4457</v>
      </c>
      <c r="I571" t="s">
        <v>6157</v>
      </c>
      <c r="J571" t="s">
        <v>32</v>
      </c>
      <c r="K571" t="s">
        <v>18</v>
      </c>
    </row>
    <row r="572" spans="1:11" hidden="1" x14ac:dyDescent="0.25">
      <c r="A572" s="3">
        <v>571</v>
      </c>
      <c r="B572" t="s">
        <v>6158</v>
      </c>
      <c r="C572" s="1">
        <v>40718</v>
      </c>
      <c r="D572" t="s">
        <v>20</v>
      </c>
      <c r="E572" t="s">
        <v>6159</v>
      </c>
      <c r="F572" t="s">
        <v>38</v>
      </c>
      <c r="G572" t="s">
        <v>23</v>
      </c>
      <c r="H572" t="s">
        <v>4457</v>
      </c>
      <c r="I572" t="s">
        <v>6160</v>
      </c>
      <c r="J572" t="s">
        <v>32</v>
      </c>
      <c r="K572" t="s">
        <v>18</v>
      </c>
    </row>
    <row r="573" spans="1:11" hidden="1" x14ac:dyDescent="0.25">
      <c r="A573" s="3">
        <v>572</v>
      </c>
      <c r="B573" t="s">
        <v>6161</v>
      </c>
      <c r="C573" s="1">
        <v>39260</v>
      </c>
      <c r="D573" t="s">
        <v>20</v>
      </c>
      <c r="E573" t="s">
        <v>6162</v>
      </c>
      <c r="F573" t="s">
        <v>38</v>
      </c>
      <c r="G573" t="s">
        <v>325</v>
      </c>
      <c r="H573" t="s">
        <v>4457</v>
      </c>
      <c r="I573" t="s">
        <v>6163</v>
      </c>
      <c r="J573" t="s">
        <v>32</v>
      </c>
      <c r="K573" t="s">
        <v>18</v>
      </c>
    </row>
    <row r="574" spans="1:11" hidden="1" x14ac:dyDescent="0.25">
      <c r="A574" s="3">
        <v>573</v>
      </c>
      <c r="B574" t="s">
        <v>6164</v>
      </c>
      <c r="C574" s="1">
        <v>38166</v>
      </c>
      <c r="D574" t="s">
        <v>11</v>
      </c>
      <c r="E574" t="s">
        <v>6165</v>
      </c>
      <c r="F574" t="s">
        <v>38</v>
      </c>
      <c r="G574" t="s">
        <v>39</v>
      </c>
      <c r="H574" t="s">
        <v>4457</v>
      </c>
      <c r="I574" t="s">
        <v>6166</v>
      </c>
      <c r="J574" t="s">
        <v>32</v>
      </c>
      <c r="K574" t="s">
        <v>18</v>
      </c>
    </row>
    <row r="575" spans="1:11" hidden="1" x14ac:dyDescent="0.25">
      <c r="A575" s="3">
        <v>574</v>
      </c>
      <c r="B575" t="s">
        <v>255</v>
      </c>
      <c r="C575" s="1">
        <v>34850</v>
      </c>
      <c r="D575" t="s">
        <v>11</v>
      </c>
      <c r="E575" t="s">
        <v>256</v>
      </c>
      <c r="F575" t="s">
        <v>257</v>
      </c>
      <c r="G575" t="s">
        <v>14</v>
      </c>
      <c r="H575" t="s">
        <v>4457</v>
      </c>
      <c r="I575" t="s">
        <v>6167</v>
      </c>
      <c r="J575" t="s">
        <v>260</v>
      </c>
      <c r="K575" t="s">
        <v>18</v>
      </c>
    </row>
  </sheetData>
  <autoFilter ref="B1:O575">
    <filterColumn colId="4">
      <filters>
        <filter val="Муниципальное бюджетное учреждение &quot;Спортивная школа &quot;Олимп&quot; Ютазинского муниципального района Республики Татарстан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442"/>
  <sheetViews>
    <sheetView tabSelected="1" workbookViewId="0">
      <selection activeCell="C11" sqref="C11"/>
    </sheetView>
  </sheetViews>
  <sheetFormatPr defaultRowHeight="15" x14ac:dyDescent="0.25"/>
  <cols>
    <col min="1" max="1" width="6.28515625" bestFit="1" customWidth="1"/>
    <col min="2" max="2" width="36.7109375" bestFit="1" customWidth="1"/>
    <col min="3" max="3" width="16" customWidth="1"/>
    <col min="5" max="5" width="13.5703125" bestFit="1" customWidth="1"/>
    <col min="6" max="6" width="22.42578125" customWidth="1"/>
    <col min="7" max="7" width="13.42578125" customWidth="1"/>
    <col min="9" max="9" width="13.5703125" customWidth="1"/>
    <col min="12" max="12" width="29.85546875" bestFit="1" customWidth="1"/>
  </cols>
  <sheetData>
    <row r="1" spans="1:12" x14ac:dyDescent="0.25">
      <c r="A1" t="s">
        <v>6172</v>
      </c>
      <c r="B1" s="3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s="2" t="s">
        <v>6171</v>
      </c>
    </row>
    <row r="2" spans="1:12" hidden="1" x14ac:dyDescent="0.25">
      <c r="A2" s="3">
        <v>1</v>
      </c>
      <c r="B2" t="s">
        <v>3125</v>
      </c>
      <c r="C2" s="1">
        <v>38079</v>
      </c>
      <c r="D2" t="s">
        <v>11</v>
      </c>
      <c r="E2" t="s">
        <v>3126</v>
      </c>
      <c r="F2" t="s">
        <v>13</v>
      </c>
      <c r="G2" t="s">
        <v>39</v>
      </c>
      <c r="H2" t="s">
        <v>3127</v>
      </c>
      <c r="I2" t="s">
        <v>3128</v>
      </c>
      <c r="J2" t="s">
        <v>32</v>
      </c>
      <c r="K2" t="s">
        <v>18</v>
      </c>
    </row>
    <row r="3" spans="1:12" hidden="1" x14ac:dyDescent="0.25">
      <c r="A3" s="3">
        <v>2</v>
      </c>
      <c r="B3" t="s">
        <v>3129</v>
      </c>
      <c r="C3" s="1">
        <v>39905</v>
      </c>
      <c r="D3" t="s">
        <v>11</v>
      </c>
      <c r="E3" t="s">
        <v>3130</v>
      </c>
      <c r="F3" t="s">
        <v>13</v>
      </c>
      <c r="G3" t="s">
        <v>3131</v>
      </c>
      <c r="H3" t="s">
        <v>3127</v>
      </c>
      <c r="I3" t="s">
        <v>3132</v>
      </c>
      <c r="J3" t="s">
        <v>32</v>
      </c>
      <c r="K3" t="s">
        <v>18</v>
      </c>
    </row>
    <row r="4" spans="1:12" hidden="1" x14ac:dyDescent="0.25">
      <c r="A4" s="3">
        <v>3</v>
      </c>
      <c r="B4" t="s">
        <v>3133</v>
      </c>
      <c r="C4" s="1">
        <v>39175</v>
      </c>
      <c r="D4" t="s">
        <v>20</v>
      </c>
      <c r="E4" t="s">
        <v>3134</v>
      </c>
      <c r="F4" t="s">
        <v>13</v>
      </c>
      <c r="G4" t="s">
        <v>325</v>
      </c>
      <c r="H4" t="s">
        <v>3127</v>
      </c>
      <c r="I4" t="s">
        <v>3135</v>
      </c>
      <c r="J4" t="s">
        <v>32</v>
      </c>
      <c r="K4" t="s">
        <v>18</v>
      </c>
    </row>
    <row r="5" spans="1:12" hidden="1" x14ac:dyDescent="0.25">
      <c r="A5" s="3">
        <v>4</v>
      </c>
      <c r="B5" t="s">
        <v>3136</v>
      </c>
      <c r="C5" s="1">
        <v>39176</v>
      </c>
      <c r="D5" t="s">
        <v>11</v>
      </c>
      <c r="E5" t="s">
        <v>3137</v>
      </c>
      <c r="F5" t="s">
        <v>13</v>
      </c>
      <c r="G5" t="s">
        <v>325</v>
      </c>
      <c r="H5" t="s">
        <v>3127</v>
      </c>
      <c r="I5" t="s">
        <v>3138</v>
      </c>
    </row>
    <row r="6" spans="1:12" hidden="1" x14ac:dyDescent="0.25">
      <c r="A6" s="3">
        <v>5</v>
      </c>
      <c r="B6" t="s">
        <v>3139</v>
      </c>
      <c r="C6" s="1">
        <v>39178</v>
      </c>
      <c r="D6" t="s">
        <v>20</v>
      </c>
      <c r="E6" t="s">
        <v>3140</v>
      </c>
      <c r="F6" t="s">
        <v>13</v>
      </c>
      <c r="G6" t="s">
        <v>325</v>
      </c>
      <c r="H6" t="s">
        <v>3127</v>
      </c>
      <c r="I6" t="s">
        <v>3141</v>
      </c>
      <c r="J6" t="s">
        <v>32</v>
      </c>
      <c r="K6" t="s">
        <v>18</v>
      </c>
    </row>
    <row r="7" spans="1:12" hidden="1" x14ac:dyDescent="0.25">
      <c r="A7" s="3">
        <v>6</v>
      </c>
      <c r="B7" t="s">
        <v>3142</v>
      </c>
      <c r="C7" s="1">
        <v>40639</v>
      </c>
      <c r="D7" t="s">
        <v>11</v>
      </c>
      <c r="E7" t="s">
        <v>3143</v>
      </c>
      <c r="F7" t="s">
        <v>13</v>
      </c>
      <c r="G7" t="s">
        <v>23</v>
      </c>
      <c r="H7" t="s">
        <v>3127</v>
      </c>
      <c r="I7" t="s">
        <v>3144</v>
      </c>
      <c r="J7" t="s">
        <v>32</v>
      </c>
      <c r="K7" t="s">
        <v>18</v>
      </c>
    </row>
    <row r="8" spans="1:12" hidden="1" x14ac:dyDescent="0.25">
      <c r="A8" s="3">
        <v>7</v>
      </c>
      <c r="B8" t="s">
        <v>3145</v>
      </c>
      <c r="C8" s="1">
        <v>39179</v>
      </c>
      <c r="D8" t="s">
        <v>11</v>
      </c>
      <c r="E8" t="s">
        <v>3146</v>
      </c>
      <c r="F8" t="s">
        <v>13</v>
      </c>
      <c r="G8" t="s">
        <v>325</v>
      </c>
      <c r="H8" t="s">
        <v>3127</v>
      </c>
      <c r="I8" t="s">
        <v>3147</v>
      </c>
      <c r="J8" t="s">
        <v>32</v>
      </c>
      <c r="K8" t="s">
        <v>18</v>
      </c>
    </row>
    <row r="9" spans="1:12" hidden="1" x14ac:dyDescent="0.25">
      <c r="A9" s="3">
        <v>8</v>
      </c>
      <c r="B9" t="s">
        <v>3148</v>
      </c>
      <c r="C9" s="1">
        <v>38084</v>
      </c>
      <c r="D9" t="s">
        <v>11</v>
      </c>
      <c r="E9" t="s">
        <v>3149</v>
      </c>
      <c r="F9" t="s">
        <v>13</v>
      </c>
      <c r="G9" t="s">
        <v>39</v>
      </c>
      <c r="H9" t="s">
        <v>3127</v>
      </c>
      <c r="I9" t="s">
        <v>3150</v>
      </c>
      <c r="J9" t="s">
        <v>32</v>
      </c>
      <c r="K9" t="s">
        <v>18</v>
      </c>
    </row>
    <row r="10" spans="1:12" hidden="1" x14ac:dyDescent="0.25">
      <c r="A10" s="3">
        <v>9</v>
      </c>
      <c r="B10" t="s">
        <v>3151</v>
      </c>
      <c r="C10" s="1">
        <v>39912</v>
      </c>
      <c r="D10" t="s">
        <v>20</v>
      </c>
      <c r="E10" t="s">
        <v>3152</v>
      </c>
      <c r="F10" t="s">
        <v>13</v>
      </c>
      <c r="G10" t="s">
        <v>3131</v>
      </c>
      <c r="H10" t="s">
        <v>3127</v>
      </c>
      <c r="I10" t="s">
        <v>3153</v>
      </c>
      <c r="J10" t="s">
        <v>32</v>
      </c>
      <c r="K10" t="s">
        <v>18</v>
      </c>
    </row>
    <row r="11" spans="1:12" hidden="1" x14ac:dyDescent="0.25">
      <c r="A11" s="3">
        <v>10</v>
      </c>
      <c r="B11" t="s">
        <v>3154</v>
      </c>
      <c r="C11" s="1">
        <v>40643</v>
      </c>
      <c r="D11" t="s">
        <v>11</v>
      </c>
      <c r="E11" t="s">
        <v>3155</v>
      </c>
      <c r="F11" t="s">
        <v>13</v>
      </c>
      <c r="G11" t="s">
        <v>23</v>
      </c>
      <c r="H11" t="s">
        <v>3127</v>
      </c>
      <c r="I11" t="s">
        <v>3156</v>
      </c>
      <c r="J11" t="s">
        <v>63</v>
      </c>
      <c r="K11" t="s">
        <v>64</v>
      </c>
    </row>
    <row r="12" spans="1:12" hidden="1" x14ac:dyDescent="0.25">
      <c r="A12" s="3">
        <v>11</v>
      </c>
      <c r="B12" t="s">
        <v>3157</v>
      </c>
      <c r="C12" s="1">
        <v>39183</v>
      </c>
      <c r="D12" t="s">
        <v>20</v>
      </c>
      <c r="E12" t="s">
        <v>3158</v>
      </c>
      <c r="F12" t="s">
        <v>13</v>
      </c>
      <c r="G12" t="s">
        <v>325</v>
      </c>
      <c r="H12" t="s">
        <v>3127</v>
      </c>
      <c r="I12" t="s">
        <v>3159</v>
      </c>
      <c r="J12" t="s">
        <v>32</v>
      </c>
      <c r="K12" t="s">
        <v>18</v>
      </c>
    </row>
    <row r="13" spans="1:12" hidden="1" x14ac:dyDescent="0.25">
      <c r="A13" s="3">
        <v>12</v>
      </c>
      <c r="B13" t="s">
        <v>3160</v>
      </c>
      <c r="C13" s="1">
        <v>39184</v>
      </c>
      <c r="D13" t="s">
        <v>11</v>
      </c>
      <c r="E13" t="s">
        <v>3161</v>
      </c>
      <c r="F13" t="s">
        <v>13</v>
      </c>
      <c r="G13" t="s">
        <v>325</v>
      </c>
      <c r="H13" t="s">
        <v>3127</v>
      </c>
      <c r="I13" t="s">
        <v>3162</v>
      </c>
      <c r="J13" t="s">
        <v>32</v>
      </c>
      <c r="K13" t="s">
        <v>18</v>
      </c>
    </row>
    <row r="14" spans="1:12" hidden="1" x14ac:dyDescent="0.25">
      <c r="A14" s="3">
        <v>13</v>
      </c>
      <c r="B14" t="s">
        <v>3163</v>
      </c>
      <c r="C14" s="1">
        <v>40646</v>
      </c>
      <c r="D14" t="s">
        <v>20</v>
      </c>
      <c r="E14" t="s">
        <v>3164</v>
      </c>
      <c r="F14" t="s">
        <v>13</v>
      </c>
      <c r="G14" t="s">
        <v>23</v>
      </c>
      <c r="H14" t="s">
        <v>3127</v>
      </c>
      <c r="I14" t="s">
        <v>3165</v>
      </c>
      <c r="J14" t="s">
        <v>63</v>
      </c>
      <c r="K14" t="s">
        <v>64</v>
      </c>
    </row>
    <row r="15" spans="1:12" hidden="1" x14ac:dyDescent="0.25">
      <c r="A15" s="3">
        <v>14</v>
      </c>
      <c r="B15" t="s">
        <v>3166</v>
      </c>
      <c r="C15" s="1">
        <v>38092</v>
      </c>
      <c r="D15" t="s">
        <v>11</v>
      </c>
      <c r="E15" t="s">
        <v>3167</v>
      </c>
      <c r="F15" t="s">
        <v>13</v>
      </c>
      <c r="G15" t="s">
        <v>39</v>
      </c>
      <c r="H15" t="s">
        <v>3127</v>
      </c>
      <c r="I15" t="s">
        <v>3168</v>
      </c>
      <c r="J15" t="s">
        <v>32</v>
      </c>
      <c r="K15" t="s">
        <v>18</v>
      </c>
    </row>
    <row r="16" spans="1:12" hidden="1" x14ac:dyDescent="0.25">
      <c r="A16" s="3">
        <v>15</v>
      </c>
      <c r="B16" t="s">
        <v>3169</v>
      </c>
      <c r="C16" s="1">
        <v>39919</v>
      </c>
      <c r="D16" t="s">
        <v>20</v>
      </c>
      <c r="E16" t="s">
        <v>3170</v>
      </c>
      <c r="F16" t="s">
        <v>13</v>
      </c>
      <c r="G16" t="s">
        <v>3131</v>
      </c>
      <c r="H16" t="s">
        <v>3127</v>
      </c>
      <c r="I16" t="s">
        <v>3171</v>
      </c>
      <c r="J16" t="s">
        <v>63</v>
      </c>
      <c r="K16" t="s">
        <v>64</v>
      </c>
    </row>
    <row r="17" spans="1:11" hidden="1" x14ac:dyDescent="0.25">
      <c r="A17" s="3">
        <v>16</v>
      </c>
      <c r="B17" t="s">
        <v>3172</v>
      </c>
      <c r="C17" s="1">
        <v>39188</v>
      </c>
      <c r="D17" t="s">
        <v>11</v>
      </c>
      <c r="E17" t="s">
        <v>3173</v>
      </c>
      <c r="F17" t="s">
        <v>13</v>
      </c>
      <c r="G17" t="s">
        <v>325</v>
      </c>
      <c r="H17" t="s">
        <v>3127</v>
      </c>
      <c r="I17" t="s">
        <v>3174</v>
      </c>
      <c r="J17" t="s">
        <v>32</v>
      </c>
      <c r="K17" t="s">
        <v>18</v>
      </c>
    </row>
    <row r="18" spans="1:11" hidden="1" x14ac:dyDescent="0.25">
      <c r="A18" s="3">
        <v>17</v>
      </c>
      <c r="B18" t="s">
        <v>3175</v>
      </c>
      <c r="C18" s="1">
        <v>39188</v>
      </c>
      <c r="D18" t="s">
        <v>11</v>
      </c>
      <c r="E18" t="s">
        <v>3176</v>
      </c>
      <c r="F18" t="s">
        <v>13</v>
      </c>
      <c r="G18" t="s">
        <v>325</v>
      </c>
      <c r="H18" t="s">
        <v>3127</v>
      </c>
      <c r="I18" t="s">
        <v>3177</v>
      </c>
      <c r="J18" t="s">
        <v>32</v>
      </c>
      <c r="K18" t="s">
        <v>18</v>
      </c>
    </row>
    <row r="19" spans="1:11" hidden="1" x14ac:dyDescent="0.25">
      <c r="A19" s="3">
        <v>18</v>
      </c>
      <c r="B19" t="s">
        <v>3178</v>
      </c>
      <c r="C19" s="1">
        <v>39919</v>
      </c>
      <c r="D19" t="s">
        <v>11</v>
      </c>
      <c r="E19" t="s">
        <v>3179</v>
      </c>
      <c r="F19" t="s">
        <v>13</v>
      </c>
      <c r="G19" t="s">
        <v>3131</v>
      </c>
      <c r="H19" t="s">
        <v>3127</v>
      </c>
      <c r="I19" t="s">
        <v>3180</v>
      </c>
      <c r="J19" t="s">
        <v>32</v>
      </c>
      <c r="K19" t="s">
        <v>18</v>
      </c>
    </row>
    <row r="20" spans="1:11" hidden="1" x14ac:dyDescent="0.25">
      <c r="A20" s="3">
        <v>19</v>
      </c>
      <c r="B20" t="s">
        <v>3181</v>
      </c>
      <c r="C20" s="1">
        <v>40652</v>
      </c>
      <c r="D20" t="s">
        <v>20</v>
      </c>
      <c r="E20" t="s">
        <v>3182</v>
      </c>
      <c r="F20" t="s">
        <v>13</v>
      </c>
      <c r="G20" t="s">
        <v>23</v>
      </c>
      <c r="H20" t="s">
        <v>3127</v>
      </c>
      <c r="I20" t="s">
        <v>3183</v>
      </c>
      <c r="J20" t="s">
        <v>32</v>
      </c>
      <c r="K20" t="s">
        <v>18</v>
      </c>
    </row>
    <row r="21" spans="1:11" hidden="1" x14ac:dyDescent="0.25">
      <c r="A21" s="3">
        <v>20</v>
      </c>
      <c r="B21" t="s">
        <v>3184</v>
      </c>
      <c r="C21" s="1">
        <v>40652</v>
      </c>
      <c r="D21" t="s">
        <v>20</v>
      </c>
      <c r="E21" t="s">
        <v>3185</v>
      </c>
      <c r="F21" t="s">
        <v>13</v>
      </c>
      <c r="G21" t="s">
        <v>23</v>
      </c>
      <c r="H21" t="s">
        <v>3127</v>
      </c>
      <c r="I21" t="s">
        <v>3186</v>
      </c>
      <c r="J21" t="s">
        <v>32</v>
      </c>
      <c r="K21" t="s">
        <v>18</v>
      </c>
    </row>
    <row r="22" spans="1:11" hidden="1" x14ac:dyDescent="0.25">
      <c r="A22" s="3">
        <v>21</v>
      </c>
      <c r="B22" t="s">
        <v>3187</v>
      </c>
      <c r="C22" s="1">
        <v>38097</v>
      </c>
      <c r="D22" t="s">
        <v>11</v>
      </c>
      <c r="E22" t="s">
        <v>3188</v>
      </c>
      <c r="F22" t="s">
        <v>13</v>
      </c>
      <c r="G22" t="s">
        <v>39</v>
      </c>
      <c r="H22" t="s">
        <v>3127</v>
      </c>
      <c r="I22" t="s">
        <v>3189</v>
      </c>
      <c r="J22" t="s">
        <v>32</v>
      </c>
      <c r="K22" t="s">
        <v>18</v>
      </c>
    </row>
    <row r="23" spans="1:11" hidden="1" x14ac:dyDescent="0.25">
      <c r="A23" s="3">
        <v>22</v>
      </c>
      <c r="B23" t="s">
        <v>3190</v>
      </c>
      <c r="C23" s="1">
        <v>38097</v>
      </c>
      <c r="D23" t="s">
        <v>20</v>
      </c>
      <c r="E23" t="s">
        <v>3191</v>
      </c>
      <c r="F23" t="s">
        <v>13</v>
      </c>
      <c r="G23" t="s">
        <v>39</v>
      </c>
      <c r="H23" t="s">
        <v>3127</v>
      </c>
      <c r="I23" t="s">
        <v>3192</v>
      </c>
      <c r="J23" t="s">
        <v>32</v>
      </c>
      <c r="K23" t="s">
        <v>18</v>
      </c>
    </row>
    <row r="24" spans="1:11" hidden="1" x14ac:dyDescent="0.25">
      <c r="A24" s="3">
        <v>23</v>
      </c>
      <c r="B24" t="s">
        <v>3193</v>
      </c>
      <c r="C24" s="1">
        <v>39192</v>
      </c>
      <c r="D24" t="s">
        <v>11</v>
      </c>
      <c r="E24" t="s">
        <v>3194</v>
      </c>
      <c r="F24" t="s">
        <v>13</v>
      </c>
      <c r="G24" t="s">
        <v>325</v>
      </c>
      <c r="H24" t="s">
        <v>3127</v>
      </c>
      <c r="I24" t="s">
        <v>3195</v>
      </c>
      <c r="J24" t="s">
        <v>32</v>
      </c>
      <c r="K24" t="s">
        <v>18</v>
      </c>
    </row>
    <row r="25" spans="1:11" hidden="1" x14ac:dyDescent="0.25">
      <c r="A25" s="3">
        <v>24</v>
      </c>
      <c r="B25" t="s">
        <v>3196</v>
      </c>
      <c r="C25" s="1">
        <v>40655</v>
      </c>
      <c r="D25" t="s">
        <v>20</v>
      </c>
      <c r="E25" t="s">
        <v>3197</v>
      </c>
      <c r="F25" t="s">
        <v>13</v>
      </c>
      <c r="G25" t="s">
        <v>23</v>
      </c>
      <c r="H25" t="s">
        <v>3127</v>
      </c>
      <c r="I25" t="s">
        <v>3198</v>
      </c>
    </row>
    <row r="26" spans="1:11" hidden="1" x14ac:dyDescent="0.25">
      <c r="A26" s="3">
        <v>25</v>
      </c>
      <c r="B26" t="s">
        <v>3199</v>
      </c>
      <c r="C26" s="1">
        <v>39927</v>
      </c>
      <c r="D26" t="s">
        <v>20</v>
      </c>
      <c r="E26" t="s">
        <v>3200</v>
      </c>
      <c r="F26" t="s">
        <v>13</v>
      </c>
      <c r="G26" t="s">
        <v>3131</v>
      </c>
      <c r="H26" t="s">
        <v>3127</v>
      </c>
      <c r="I26" t="s">
        <v>3201</v>
      </c>
    </row>
    <row r="27" spans="1:11" hidden="1" x14ac:dyDescent="0.25">
      <c r="A27" s="3">
        <v>26</v>
      </c>
      <c r="B27" t="s">
        <v>3202</v>
      </c>
      <c r="C27" s="1">
        <v>40658</v>
      </c>
      <c r="D27" t="s">
        <v>20</v>
      </c>
      <c r="E27" t="s">
        <v>3203</v>
      </c>
      <c r="F27" t="s">
        <v>13</v>
      </c>
      <c r="G27" t="s">
        <v>23</v>
      </c>
      <c r="H27" t="s">
        <v>3127</v>
      </c>
      <c r="I27" t="s">
        <v>3204</v>
      </c>
    </row>
    <row r="28" spans="1:11" hidden="1" x14ac:dyDescent="0.25">
      <c r="A28" s="3">
        <v>27</v>
      </c>
      <c r="B28" t="s">
        <v>3205</v>
      </c>
      <c r="C28" s="1">
        <v>39199</v>
      </c>
      <c r="D28" t="s">
        <v>11</v>
      </c>
      <c r="E28" t="s">
        <v>3206</v>
      </c>
      <c r="F28" t="s">
        <v>13</v>
      </c>
      <c r="G28" t="s">
        <v>325</v>
      </c>
      <c r="H28" t="s">
        <v>3127</v>
      </c>
      <c r="I28" t="s">
        <v>3207</v>
      </c>
      <c r="J28" t="s">
        <v>32</v>
      </c>
      <c r="K28" t="s">
        <v>18</v>
      </c>
    </row>
    <row r="29" spans="1:11" hidden="1" x14ac:dyDescent="0.25">
      <c r="A29" s="3">
        <v>28</v>
      </c>
      <c r="B29" t="s">
        <v>3208</v>
      </c>
      <c r="C29" s="1">
        <v>38106</v>
      </c>
      <c r="D29" t="s">
        <v>11</v>
      </c>
      <c r="E29" t="s">
        <v>3209</v>
      </c>
      <c r="F29" t="s">
        <v>13</v>
      </c>
      <c r="G29" t="s">
        <v>39</v>
      </c>
      <c r="H29" t="s">
        <v>3127</v>
      </c>
      <c r="I29" t="s">
        <v>3210</v>
      </c>
      <c r="J29" t="s">
        <v>32</v>
      </c>
      <c r="K29" t="s">
        <v>18</v>
      </c>
    </row>
    <row r="30" spans="1:11" hidden="1" x14ac:dyDescent="0.25">
      <c r="A30" s="3">
        <v>29</v>
      </c>
      <c r="B30" t="s">
        <v>3211</v>
      </c>
      <c r="C30" s="1">
        <v>40664</v>
      </c>
      <c r="D30" t="s">
        <v>20</v>
      </c>
      <c r="E30" t="s">
        <v>3212</v>
      </c>
      <c r="F30" t="s">
        <v>13</v>
      </c>
      <c r="G30" t="s">
        <v>23</v>
      </c>
      <c r="H30" t="s">
        <v>3127</v>
      </c>
      <c r="I30" t="s">
        <v>3213</v>
      </c>
      <c r="J30" t="s">
        <v>32</v>
      </c>
      <c r="K30" t="s">
        <v>105</v>
      </c>
    </row>
    <row r="31" spans="1:11" hidden="1" x14ac:dyDescent="0.25">
      <c r="A31" s="3">
        <v>30</v>
      </c>
      <c r="B31" t="s">
        <v>3214</v>
      </c>
      <c r="C31" s="1">
        <v>38110</v>
      </c>
      <c r="D31" t="s">
        <v>11</v>
      </c>
      <c r="E31" t="s">
        <v>3215</v>
      </c>
      <c r="F31" t="s">
        <v>13</v>
      </c>
      <c r="G31" t="s">
        <v>39</v>
      </c>
      <c r="H31" t="s">
        <v>3127</v>
      </c>
      <c r="I31" t="s">
        <v>3216</v>
      </c>
      <c r="J31" t="s">
        <v>32</v>
      </c>
      <c r="K31" t="s">
        <v>18</v>
      </c>
    </row>
    <row r="32" spans="1:11" hidden="1" x14ac:dyDescent="0.25">
      <c r="A32" s="3">
        <v>31</v>
      </c>
      <c r="B32" t="s">
        <v>3217</v>
      </c>
      <c r="C32" s="1">
        <v>40667</v>
      </c>
      <c r="D32" t="s">
        <v>11</v>
      </c>
      <c r="E32" t="s">
        <v>3218</v>
      </c>
      <c r="F32" t="s">
        <v>13</v>
      </c>
      <c r="G32" t="s">
        <v>23</v>
      </c>
      <c r="H32" t="s">
        <v>3127</v>
      </c>
      <c r="I32" t="s">
        <v>3219</v>
      </c>
    </row>
    <row r="33" spans="1:11" hidden="1" x14ac:dyDescent="0.25">
      <c r="A33" s="3">
        <v>32</v>
      </c>
      <c r="B33" t="s">
        <v>3220</v>
      </c>
      <c r="C33" s="1">
        <v>39939</v>
      </c>
      <c r="D33" t="s">
        <v>11</v>
      </c>
      <c r="E33" t="s">
        <v>3221</v>
      </c>
      <c r="F33" t="s">
        <v>13</v>
      </c>
      <c r="G33" t="s">
        <v>3131</v>
      </c>
      <c r="H33" t="s">
        <v>3127</v>
      </c>
      <c r="I33" t="s">
        <v>3222</v>
      </c>
      <c r="J33" t="s">
        <v>236</v>
      </c>
      <c r="K33" t="s">
        <v>105</v>
      </c>
    </row>
    <row r="34" spans="1:11" hidden="1" x14ac:dyDescent="0.25">
      <c r="A34" s="3">
        <v>33</v>
      </c>
      <c r="B34" t="s">
        <v>3223</v>
      </c>
      <c r="C34" s="1">
        <v>39209</v>
      </c>
      <c r="D34" t="s">
        <v>20</v>
      </c>
      <c r="E34" t="s">
        <v>3224</v>
      </c>
      <c r="F34" t="s">
        <v>13</v>
      </c>
      <c r="G34" t="s">
        <v>325</v>
      </c>
      <c r="H34" t="s">
        <v>3127</v>
      </c>
      <c r="I34" t="s">
        <v>3225</v>
      </c>
      <c r="J34" t="s">
        <v>32</v>
      </c>
      <c r="K34" t="s">
        <v>18</v>
      </c>
    </row>
    <row r="35" spans="1:11" hidden="1" x14ac:dyDescent="0.25">
      <c r="A35" s="3">
        <v>34</v>
      </c>
      <c r="B35" t="s">
        <v>3226</v>
      </c>
      <c r="C35" s="1">
        <v>38115</v>
      </c>
      <c r="D35" t="s">
        <v>20</v>
      </c>
      <c r="E35" t="s">
        <v>3227</v>
      </c>
      <c r="F35" t="s">
        <v>13</v>
      </c>
      <c r="G35" t="s">
        <v>39</v>
      </c>
      <c r="H35" t="s">
        <v>3127</v>
      </c>
      <c r="I35" t="s">
        <v>3228</v>
      </c>
    </row>
    <row r="36" spans="1:11" hidden="1" x14ac:dyDescent="0.25">
      <c r="A36" s="3">
        <v>35</v>
      </c>
      <c r="B36" t="s">
        <v>3229</v>
      </c>
      <c r="C36" s="1">
        <v>38116</v>
      </c>
      <c r="D36" t="s">
        <v>11</v>
      </c>
      <c r="E36" t="s">
        <v>3230</v>
      </c>
      <c r="F36" t="s">
        <v>13</v>
      </c>
      <c r="G36" t="s">
        <v>39</v>
      </c>
      <c r="H36" t="s">
        <v>3127</v>
      </c>
      <c r="I36" t="s">
        <v>3231</v>
      </c>
      <c r="J36" t="s">
        <v>32</v>
      </c>
      <c r="K36" t="s">
        <v>18</v>
      </c>
    </row>
    <row r="37" spans="1:11" hidden="1" x14ac:dyDescent="0.25">
      <c r="A37" s="3">
        <v>36</v>
      </c>
      <c r="B37" t="s">
        <v>3232</v>
      </c>
      <c r="C37" s="1">
        <v>40673</v>
      </c>
      <c r="D37" t="s">
        <v>11</v>
      </c>
      <c r="E37" t="s">
        <v>3233</v>
      </c>
      <c r="F37" t="s">
        <v>13</v>
      </c>
      <c r="G37" t="s">
        <v>23</v>
      </c>
      <c r="H37" t="s">
        <v>3127</v>
      </c>
      <c r="I37" t="s">
        <v>3234</v>
      </c>
    </row>
    <row r="38" spans="1:11" hidden="1" x14ac:dyDescent="0.25">
      <c r="A38" s="3">
        <v>37</v>
      </c>
      <c r="B38" t="s">
        <v>3235</v>
      </c>
      <c r="C38" s="1">
        <v>38118</v>
      </c>
      <c r="D38" t="s">
        <v>20</v>
      </c>
      <c r="E38" t="s">
        <v>3236</v>
      </c>
      <c r="F38" t="s">
        <v>13</v>
      </c>
      <c r="G38" t="s">
        <v>39</v>
      </c>
      <c r="H38" t="s">
        <v>3127</v>
      </c>
      <c r="I38" t="s">
        <v>3237</v>
      </c>
      <c r="J38" t="s">
        <v>32</v>
      </c>
      <c r="K38" t="s">
        <v>18</v>
      </c>
    </row>
    <row r="39" spans="1:11" hidden="1" x14ac:dyDescent="0.25">
      <c r="A39" s="3">
        <v>38</v>
      </c>
      <c r="B39" t="s">
        <v>3238</v>
      </c>
      <c r="C39" s="1">
        <v>40674</v>
      </c>
      <c r="D39" t="s">
        <v>20</v>
      </c>
      <c r="E39" t="s">
        <v>3239</v>
      </c>
      <c r="F39" t="s">
        <v>13</v>
      </c>
      <c r="G39" t="s">
        <v>23</v>
      </c>
      <c r="H39" t="s">
        <v>3127</v>
      </c>
      <c r="I39" t="s">
        <v>3240</v>
      </c>
    </row>
    <row r="40" spans="1:11" hidden="1" x14ac:dyDescent="0.25">
      <c r="A40" s="3">
        <v>39</v>
      </c>
      <c r="B40" t="s">
        <v>3241</v>
      </c>
      <c r="C40" s="1">
        <v>39946</v>
      </c>
      <c r="D40" t="s">
        <v>20</v>
      </c>
      <c r="E40" t="s">
        <v>3242</v>
      </c>
      <c r="F40" t="s">
        <v>13</v>
      </c>
      <c r="G40" t="s">
        <v>3131</v>
      </c>
      <c r="H40" t="s">
        <v>3127</v>
      </c>
      <c r="I40" t="s">
        <v>3243</v>
      </c>
    </row>
    <row r="41" spans="1:11" hidden="1" x14ac:dyDescent="0.25">
      <c r="A41" s="3">
        <v>40</v>
      </c>
      <c r="B41" t="s">
        <v>3244</v>
      </c>
      <c r="C41" s="1">
        <v>38122</v>
      </c>
      <c r="D41" t="s">
        <v>20</v>
      </c>
      <c r="E41" t="s">
        <v>3245</v>
      </c>
      <c r="F41" t="s">
        <v>13</v>
      </c>
      <c r="G41" t="s">
        <v>39</v>
      </c>
      <c r="H41" t="s">
        <v>3127</v>
      </c>
      <c r="I41" t="s">
        <v>3246</v>
      </c>
      <c r="J41" t="s">
        <v>32</v>
      </c>
      <c r="K41" t="s">
        <v>18</v>
      </c>
    </row>
    <row r="42" spans="1:11" hidden="1" x14ac:dyDescent="0.25">
      <c r="A42" s="3">
        <v>41</v>
      </c>
      <c r="B42" t="s">
        <v>3247</v>
      </c>
      <c r="C42" s="1">
        <v>40680</v>
      </c>
      <c r="D42" t="s">
        <v>11</v>
      </c>
      <c r="E42" t="s">
        <v>3248</v>
      </c>
      <c r="F42" t="s">
        <v>13</v>
      </c>
      <c r="G42" t="s">
        <v>23</v>
      </c>
      <c r="H42" t="s">
        <v>3127</v>
      </c>
      <c r="I42" t="s">
        <v>3249</v>
      </c>
      <c r="J42" t="s">
        <v>32</v>
      </c>
      <c r="K42" t="s">
        <v>18</v>
      </c>
    </row>
    <row r="43" spans="1:11" hidden="1" x14ac:dyDescent="0.25">
      <c r="A43" s="3">
        <v>42</v>
      </c>
      <c r="B43" t="s">
        <v>3250</v>
      </c>
      <c r="C43" s="1">
        <v>40682</v>
      </c>
      <c r="D43" t="s">
        <v>20</v>
      </c>
      <c r="E43" t="s">
        <v>3251</v>
      </c>
      <c r="F43" t="s">
        <v>13</v>
      </c>
      <c r="G43" t="s">
        <v>23</v>
      </c>
      <c r="H43" t="s">
        <v>3127</v>
      </c>
      <c r="I43" t="s">
        <v>3252</v>
      </c>
    </row>
    <row r="44" spans="1:11" hidden="1" x14ac:dyDescent="0.25">
      <c r="A44" s="3">
        <v>43</v>
      </c>
      <c r="B44" t="s">
        <v>3253</v>
      </c>
      <c r="C44" s="1">
        <v>40683</v>
      </c>
      <c r="D44" t="s">
        <v>11</v>
      </c>
      <c r="E44" t="s">
        <v>3254</v>
      </c>
      <c r="F44" t="s">
        <v>13</v>
      </c>
      <c r="G44" t="s">
        <v>23</v>
      </c>
      <c r="H44" t="s">
        <v>3127</v>
      </c>
      <c r="I44" t="s">
        <v>3255</v>
      </c>
      <c r="J44" t="s">
        <v>63</v>
      </c>
      <c r="K44" t="s">
        <v>64</v>
      </c>
    </row>
    <row r="45" spans="1:11" hidden="1" x14ac:dyDescent="0.25">
      <c r="A45" s="3">
        <v>44</v>
      </c>
      <c r="B45" t="s">
        <v>3256</v>
      </c>
      <c r="C45" s="1">
        <v>39953</v>
      </c>
      <c r="D45" t="s">
        <v>11</v>
      </c>
      <c r="E45" t="s">
        <v>3257</v>
      </c>
      <c r="F45" t="s">
        <v>13</v>
      </c>
      <c r="G45" t="s">
        <v>3131</v>
      </c>
      <c r="H45" t="s">
        <v>3127</v>
      </c>
      <c r="I45" t="s">
        <v>3258</v>
      </c>
      <c r="J45" t="s">
        <v>32</v>
      </c>
      <c r="K45" t="s">
        <v>18</v>
      </c>
    </row>
    <row r="46" spans="1:11" hidden="1" x14ac:dyDescent="0.25">
      <c r="A46" s="3">
        <v>45</v>
      </c>
      <c r="B46" t="s">
        <v>3259</v>
      </c>
      <c r="C46" s="1">
        <v>39955</v>
      </c>
      <c r="D46" t="s">
        <v>11</v>
      </c>
      <c r="E46" t="s">
        <v>3260</v>
      </c>
      <c r="F46" t="s">
        <v>13</v>
      </c>
      <c r="G46" t="s">
        <v>3131</v>
      </c>
      <c r="H46" t="s">
        <v>3127</v>
      </c>
      <c r="I46" t="s">
        <v>3261</v>
      </c>
    </row>
    <row r="47" spans="1:11" hidden="1" x14ac:dyDescent="0.25">
      <c r="A47" s="3">
        <v>46</v>
      </c>
      <c r="B47" t="s">
        <v>3262</v>
      </c>
      <c r="C47" s="1">
        <v>39226</v>
      </c>
      <c r="D47" t="s">
        <v>11</v>
      </c>
      <c r="E47" t="s">
        <v>3263</v>
      </c>
      <c r="F47" t="s">
        <v>13</v>
      </c>
      <c r="G47" t="s">
        <v>325</v>
      </c>
      <c r="H47" t="s">
        <v>3127</v>
      </c>
      <c r="I47" t="s">
        <v>3264</v>
      </c>
    </row>
    <row r="48" spans="1:11" hidden="1" x14ac:dyDescent="0.25">
      <c r="A48" s="3">
        <v>47</v>
      </c>
      <c r="B48" t="s">
        <v>3265</v>
      </c>
      <c r="C48" s="1">
        <v>39958</v>
      </c>
      <c r="D48" t="s">
        <v>11</v>
      </c>
      <c r="E48" t="s">
        <v>3266</v>
      </c>
      <c r="F48" t="s">
        <v>13</v>
      </c>
      <c r="G48" t="s">
        <v>3131</v>
      </c>
      <c r="H48" t="s">
        <v>3127</v>
      </c>
      <c r="I48" t="s">
        <v>3267</v>
      </c>
      <c r="J48" t="s">
        <v>32</v>
      </c>
      <c r="K48" t="s">
        <v>18</v>
      </c>
    </row>
    <row r="49" spans="1:11" hidden="1" x14ac:dyDescent="0.25">
      <c r="A49" s="3">
        <v>48</v>
      </c>
      <c r="B49" t="s">
        <v>3268</v>
      </c>
      <c r="C49" s="1">
        <v>39230</v>
      </c>
      <c r="D49" t="s">
        <v>11</v>
      </c>
      <c r="E49" t="s">
        <v>3269</v>
      </c>
      <c r="F49" t="s">
        <v>13</v>
      </c>
      <c r="G49" t="s">
        <v>325</v>
      </c>
      <c r="H49" t="s">
        <v>3127</v>
      </c>
      <c r="I49" t="s">
        <v>3270</v>
      </c>
    </row>
    <row r="50" spans="1:11" hidden="1" x14ac:dyDescent="0.25">
      <c r="A50" s="3">
        <v>49</v>
      </c>
      <c r="B50" t="s">
        <v>3271</v>
      </c>
      <c r="C50" s="1">
        <v>40693</v>
      </c>
      <c r="D50" t="s">
        <v>11</v>
      </c>
      <c r="E50" t="s">
        <v>3272</v>
      </c>
      <c r="F50" t="s">
        <v>13</v>
      </c>
      <c r="G50" t="s">
        <v>23</v>
      </c>
      <c r="H50" t="s">
        <v>3127</v>
      </c>
      <c r="I50" t="s">
        <v>3273</v>
      </c>
      <c r="J50" t="s">
        <v>32</v>
      </c>
      <c r="K50" t="s">
        <v>18</v>
      </c>
    </row>
    <row r="51" spans="1:11" hidden="1" x14ac:dyDescent="0.25">
      <c r="A51" s="3">
        <v>50</v>
      </c>
      <c r="B51" t="s">
        <v>3274</v>
      </c>
      <c r="C51" s="1">
        <v>39963</v>
      </c>
      <c r="D51" t="s">
        <v>20</v>
      </c>
      <c r="E51" t="s">
        <v>3275</v>
      </c>
      <c r="F51" t="s">
        <v>13</v>
      </c>
      <c r="G51" t="s">
        <v>3131</v>
      </c>
      <c r="H51" t="s">
        <v>3127</v>
      </c>
      <c r="I51" t="s">
        <v>3276</v>
      </c>
    </row>
    <row r="52" spans="1:11" hidden="1" x14ac:dyDescent="0.25">
      <c r="A52" s="3">
        <v>51</v>
      </c>
      <c r="B52" t="s">
        <v>3277</v>
      </c>
      <c r="C52" s="1">
        <v>39233</v>
      </c>
      <c r="D52" t="s">
        <v>11</v>
      </c>
      <c r="E52" t="s">
        <v>3278</v>
      </c>
      <c r="F52" t="s">
        <v>13</v>
      </c>
      <c r="G52" t="s">
        <v>325</v>
      </c>
      <c r="H52" t="s">
        <v>3127</v>
      </c>
      <c r="I52" t="s">
        <v>3279</v>
      </c>
    </row>
    <row r="53" spans="1:11" hidden="1" x14ac:dyDescent="0.25">
      <c r="A53" s="3">
        <v>52</v>
      </c>
      <c r="B53" t="s">
        <v>3280</v>
      </c>
      <c r="C53" s="1">
        <v>39234</v>
      </c>
      <c r="D53" t="s">
        <v>11</v>
      </c>
      <c r="E53" t="s">
        <v>3281</v>
      </c>
      <c r="F53" t="s">
        <v>13</v>
      </c>
      <c r="G53" t="s">
        <v>325</v>
      </c>
      <c r="H53" t="s">
        <v>3127</v>
      </c>
      <c r="I53" t="s">
        <v>3282</v>
      </c>
      <c r="J53" t="s">
        <v>32</v>
      </c>
      <c r="K53" t="s">
        <v>18</v>
      </c>
    </row>
    <row r="54" spans="1:11" hidden="1" x14ac:dyDescent="0.25">
      <c r="A54" s="3">
        <v>53</v>
      </c>
      <c r="B54" t="s">
        <v>3283</v>
      </c>
      <c r="C54" s="1">
        <v>39967</v>
      </c>
      <c r="D54" t="s">
        <v>20</v>
      </c>
      <c r="E54" t="s">
        <v>3284</v>
      </c>
      <c r="F54" t="s">
        <v>13</v>
      </c>
      <c r="G54" t="s">
        <v>3131</v>
      </c>
      <c r="H54" t="s">
        <v>3127</v>
      </c>
      <c r="I54" t="s">
        <v>3285</v>
      </c>
      <c r="J54" t="s">
        <v>32</v>
      </c>
      <c r="K54" t="s">
        <v>18</v>
      </c>
    </row>
    <row r="55" spans="1:11" hidden="1" x14ac:dyDescent="0.25">
      <c r="A55" s="3">
        <v>54</v>
      </c>
      <c r="B55" t="s">
        <v>3286</v>
      </c>
      <c r="C55" s="1">
        <v>39236</v>
      </c>
      <c r="D55" t="s">
        <v>11</v>
      </c>
      <c r="E55" t="s">
        <v>3287</v>
      </c>
      <c r="F55" t="s">
        <v>13</v>
      </c>
      <c r="G55" t="s">
        <v>325</v>
      </c>
      <c r="H55" t="s">
        <v>3127</v>
      </c>
      <c r="I55" t="s">
        <v>3288</v>
      </c>
    </row>
    <row r="56" spans="1:11" hidden="1" x14ac:dyDescent="0.25">
      <c r="A56" s="3">
        <v>55</v>
      </c>
      <c r="B56" t="s">
        <v>3289</v>
      </c>
      <c r="C56" s="1">
        <v>40698</v>
      </c>
      <c r="D56" t="s">
        <v>11</v>
      </c>
      <c r="E56" t="s">
        <v>3290</v>
      </c>
      <c r="F56" t="s">
        <v>13</v>
      </c>
      <c r="G56" t="s">
        <v>23</v>
      </c>
      <c r="H56" t="s">
        <v>3127</v>
      </c>
      <c r="I56" t="s">
        <v>3291</v>
      </c>
      <c r="J56" t="s">
        <v>63</v>
      </c>
      <c r="K56" t="s">
        <v>64</v>
      </c>
    </row>
    <row r="57" spans="1:11" hidden="1" x14ac:dyDescent="0.25">
      <c r="A57" s="3">
        <v>56</v>
      </c>
      <c r="B57" t="s">
        <v>3292</v>
      </c>
      <c r="C57" s="1">
        <v>39969</v>
      </c>
      <c r="D57" t="s">
        <v>20</v>
      </c>
      <c r="E57" t="s">
        <v>3293</v>
      </c>
      <c r="F57" t="s">
        <v>13</v>
      </c>
      <c r="G57" t="s">
        <v>3131</v>
      </c>
      <c r="H57" t="s">
        <v>3127</v>
      </c>
      <c r="I57" t="s">
        <v>3294</v>
      </c>
      <c r="J57" t="s">
        <v>32</v>
      </c>
      <c r="K57" t="s">
        <v>18</v>
      </c>
    </row>
    <row r="58" spans="1:11" hidden="1" x14ac:dyDescent="0.25">
      <c r="A58" s="3">
        <v>57</v>
      </c>
      <c r="B58" t="s">
        <v>3295</v>
      </c>
      <c r="C58" s="1">
        <v>39970</v>
      </c>
      <c r="D58" t="s">
        <v>20</v>
      </c>
      <c r="E58" t="s">
        <v>3296</v>
      </c>
      <c r="F58" t="s">
        <v>13</v>
      </c>
      <c r="G58" t="s">
        <v>3131</v>
      </c>
      <c r="H58" t="s">
        <v>3127</v>
      </c>
      <c r="I58" t="s">
        <v>3297</v>
      </c>
      <c r="J58" t="s">
        <v>32</v>
      </c>
      <c r="K58" t="s">
        <v>18</v>
      </c>
    </row>
    <row r="59" spans="1:11" hidden="1" x14ac:dyDescent="0.25">
      <c r="A59" s="3">
        <v>58</v>
      </c>
      <c r="B59" t="s">
        <v>3298</v>
      </c>
      <c r="C59" s="1">
        <v>39972</v>
      </c>
      <c r="D59" t="s">
        <v>20</v>
      </c>
      <c r="E59" t="s">
        <v>3299</v>
      </c>
      <c r="F59" t="s">
        <v>13</v>
      </c>
      <c r="G59" t="s">
        <v>3131</v>
      </c>
      <c r="H59" t="s">
        <v>3127</v>
      </c>
      <c r="I59" t="s">
        <v>3300</v>
      </c>
      <c r="J59" t="s">
        <v>32</v>
      </c>
      <c r="K59" t="s">
        <v>18</v>
      </c>
    </row>
    <row r="60" spans="1:11" hidden="1" x14ac:dyDescent="0.25">
      <c r="A60" s="3">
        <v>59</v>
      </c>
      <c r="B60" t="s">
        <v>3301</v>
      </c>
      <c r="C60" s="1">
        <v>39241</v>
      </c>
      <c r="D60" t="s">
        <v>11</v>
      </c>
      <c r="E60" t="s">
        <v>3302</v>
      </c>
      <c r="F60" t="s">
        <v>13</v>
      </c>
      <c r="G60" t="s">
        <v>325</v>
      </c>
      <c r="H60" t="s">
        <v>3127</v>
      </c>
      <c r="I60" t="s">
        <v>3303</v>
      </c>
      <c r="J60" t="s">
        <v>32</v>
      </c>
      <c r="K60" t="s">
        <v>18</v>
      </c>
    </row>
    <row r="61" spans="1:11" hidden="1" x14ac:dyDescent="0.25">
      <c r="A61" s="3">
        <v>60</v>
      </c>
      <c r="B61" t="s">
        <v>3304</v>
      </c>
      <c r="C61" s="1">
        <v>40702</v>
      </c>
      <c r="D61" t="s">
        <v>20</v>
      </c>
      <c r="E61" t="s">
        <v>3305</v>
      </c>
      <c r="F61" t="s">
        <v>13</v>
      </c>
      <c r="G61" t="s">
        <v>23</v>
      </c>
      <c r="H61" t="s">
        <v>3127</v>
      </c>
      <c r="I61" t="s">
        <v>3306</v>
      </c>
    </row>
    <row r="62" spans="1:11" hidden="1" x14ac:dyDescent="0.25">
      <c r="A62" s="3">
        <v>61</v>
      </c>
      <c r="B62" t="s">
        <v>6169</v>
      </c>
      <c r="C62" s="1">
        <v>38148</v>
      </c>
      <c r="D62" t="s">
        <v>11</v>
      </c>
      <c r="E62" t="s">
        <v>3307</v>
      </c>
      <c r="F62" t="s">
        <v>13</v>
      </c>
      <c r="G62" t="s">
        <v>39</v>
      </c>
      <c r="H62" t="s">
        <v>3127</v>
      </c>
      <c r="I62" t="s">
        <v>3308</v>
      </c>
    </row>
    <row r="63" spans="1:11" hidden="1" x14ac:dyDescent="0.25">
      <c r="A63" s="3">
        <v>62</v>
      </c>
      <c r="B63" t="s">
        <v>3309</v>
      </c>
      <c r="C63" s="1">
        <v>39975</v>
      </c>
      <c r="D63" t="s">
        <v>11</v>
      </c>
      <c r="E63" t="s">
        <v>3310</v>
      </c>
      <c r="F63" t="s">
        <v>13</v>
      </c>
      <c r="G63" t="s">
        <v>3131</v>
      </c>
      <c r="H63" t="s">
        <v>3127</v>
      </c>
      <c r="I63" t="s">
        <v>3311</v>
      </c>
    </row>
    <row r="64" spans="1:11" hidden="1" x14ac:dyDescent="0.25">
      <c r="A64" s="3">
        <v>63</v>
      </c>
      <c r="B64" t="s">
        <v>3312</v>
      </c>
      <c r="C64" s="1">
        <v>39247</v>
      </c>
      <c r="D64" t="s">
        <v>20</v>
      </c>
      <c r="E64" t="s">
        <v>3313</v>
      </c>
      <c r="F64" t="s">
        <v>13</v>
      </c>
      <c r="G64" t="s">
        <v>325</v>
      </c>
      <c r="H64" t="s">
        <v>3127</v>
      </c>
      <c r="I64" t="s">
        <v>3314</v>
      </c>
      <c r="J64" t="s">
        <v>32</v>
      </c>
      <c r="K64" t="s">
        <v>18</v>
      </c>
    </row>
    <row r="65" spans="1:11" hidden="1" x14ac:dyDescent="0.25">
      <c r="A65" s="3">
        <v>64</v>
      </c>
      <c r="B65" t="s">
        <v>3315</v>
      </c>
      <c r="C65" s="1">
        <v>39247</v>
      </c>
      <c r="D65" t="s">
        <v>20</v>
      </c>
      <c r="E65" t="s">
        <v>3316</v>
      </c>
      <c r="F65" t="s">
        <v>13</v>
      </c>
      <c r="G65" t="s">
        <v>325</v>
      </c>
      <c r="H65" t="s">
        <v>3127</v>
      </c>
      <c r="I65" t="s">
        <v>3317</v>
      </c>
      <c r="J65" t="s">
        <v>32</v>
      </c>
      <c r="K65" t="s">
        <v>18</v>
      </c>
    </row>
    <row r="66" spans="1:11" hidden="1" x14ac:dyDescent="0.25">
      <c r="A66" s="3">
        <v>65</v>
      </c>
      <c r="B66" t="s">
        <v>3318</v>
      </c>
      <c r="C66" s="1">
        <v>38155</v>
      </c>
      <c r="D66" t="s">
        <v>11</v>
      </c>
      <c r="E66" t="s">
        <v>3319</v>
      </c>
      <c r="F66" t="s">
        <v>13</v>
      </c>
      <c r="G66" t="s">
        <v>39</v>
      </c>
      <c r="H66" t="s">
        <v>3127</v>
      </c>
      <c r="I66" t="s">
        <v>3320</v>
      </c>
    </row>
    <row r="67" spans="1:11" hidden="1" x14ac:dyDescent="0.25">
      <c r="A67" s="3">
        <v>66</v>
      </c>
      <c r="B67" t="s">
        <v>3321</v>
      </c>
      <c r="C67" s="1">
        <v>40712</v>
      </c>
      <c r="D67" t="s">
        <v>20</v>
      </c>
      <c r="E67" t="s">
        <v>3322</v>
      </c>
      <c r="F67" t="s">
        <v>13</v>
      </c>
      <c r="G67" t="s">
        <v>23</v>
      </c>
      <c r="H67" t="s">
        <v>3127</v>
      </c>
      <c r="I67" t="s">
        <v>3323</v>
      </c>
      <c r="J67" t="s">
        <v>236</v>
      </c>
      <c r="K67" t="s">
        <v>105</v>
      </c>
    </row>
    <row r="68" spans="1:11" hidden="1" x14ac:dyDescent="0.25">
      <c r="A68" s="3">
        <v>67</v>
      </c>
      <c r="B68" t="s">
        <v>3324</v>
      </c>
      <c r="C68" s="1">
        <v>40713</v>
      </c>
      <c r="D68" t="s">
        <v>20</v>
      </c>
      <c r="E68" t="s">
        <v>3325</v>
      </c>
      <c r="F68" t="s">
        <v>13</v>
      </c>
      <c r="G68" t="s">
        <v>23</v>
      </c>
      <c r="H68" t="s">
        <v>3127</v>
      </c>
      <c r="I68" t="s">
        <v>3326</v>
      </c>
      <c r="J68" t="s">
        <v>32</v>
      </c>
      <c r="K68" t="s">
        <v>18</v>
      </c>
    </row>
    <row r="69" spans="1:11" hidden="1" x14ac:dyDescent="0.25">
      <c r="A69" s="3">
        <v>68</v>
      </c>
      <c r="B69" t="s">
        <v>3327</v>
      </c>
      <c r="C69" s="1">
        <v>39253</v>
      </c>
      <c r="D69" t="s">
        <v>11</v>
      </c>
      <c r="E69" t="s">
        <v>3328</v>
      </c>
      <c r="F69" t="s">
        <v>13</v>
      </c>
      <c r="G69" t="s">
        <v>325</v>
      </c>
      <c r="H69" t="s">
        <v>3127</v>
      </c>
      <c r="I69" t="s">
        <v>3329</v>
      </c>
      <c r="J69" t="s">
        <v>32</v>
      </c>
      <c r="K69" t="s">
        <v>18</v>
      </c>
    </row>
    <row r="70" spans="1:11" hidden="1" x14ac:dyDescent="0.25">
      <c r="A70" s="3">
        <v>69</v>
      </c>
      <c r="B70" t="s">
        <v>3330</v>
      </c>
      <c r="C70" s="1">
        <v>39988</v>
      </c>
      <c r="D70" t="s">
        <v>11</v>
      </c>
      <c r="E70" t="s">
        <v>3331</v>
      </c>
      <c r="F70" t="s">
        <v>13</v>
      </c>
      <c r="G70" t="s">
        <v>3131</v>
      </c>
      <c r="H70" t="s">
        <v>3127</v>
      </c>
      <c r="I70" t="s">
        <v>3332</v>
      </c>
      <c r="J70" t="s">
        <v>260</v>
      </c>
      <c r="K70" t="s">
        <v>64</v>
      </c>
    </row>
    <row r="71" spans="1:11" hidden="1" x14ac:dyDescent="0.25">
      <c r="A71" s="3">
        <v>70</v>
      </c>
      <c r="B71" t="s">
        <v>3333</v>
      </c>
      <c r="C71" s="1">
        <v>38162</v>
      </c>
      <c r="D71" t="s">
        <v>11</v>
      </c>
      <c r="E71" t="s">
        <v>3334</v>
      </c>
      <c r="F71" t="s">
        <v>13</v>
      </c>
      <c r="G71" t="s">
        <v>39</v>
      </c>
      <c r="H71" t="s">
        <v>3127</v>
      </c>
      <c r="I71" t="s">
        <v>3335</v>
      </c>
      <c r="J71" t="s">
        <v>32</v>
      </c>
      <c r="K71" t="s">
        <v>18</v>
      </c>
    </row>
    <row r="72" spans="1:11" hidden="1" x14ac:dyDescent="0.25">
      <c r="A72" s="3">
        <v>71</v>
      </c>
      <c r="B72" t="s">
        <v>3336</v>
      </c>
      <c r="C72" s="1">
        <v>39259</v>
      </c>
      <c r="D72" t="s">
        <v>20</v>
      </c>
      <c r="E72" t="s">
        <v>3337</v>
      </c>
      <c r="F72" t="s">
        <v>13</v>
      </c>
      <c r="G72" t="s">
        <v>325</v>
      </c>
      <c r="H72" t="s">
        <v>3127</v>
      </c>
      <c r="I72" t="s">
        <v>3338</v>
      </c>
      <c r="J72" t="s">
        <v>32</v>
      </c>
      <c r="K72" t="s">
        <v>18</v>
      </c>
    </row>
    <row r="73" spans="1:11" hidden="1" x14ac:dyDescent="0.25">
      <c r="A73" s="3">
        <v>72</v>
      </c>
      <c r="B73" t="s">
        <v>3339</v>
      </c>
      <c r="C73" s="1">
        <v>38166</v>
      </c>
      <c r="D73" t="s">
        <v>11</v>
      </c>
      <c r="E73" t="s">
        <v>3340</v>
      </c>
      <c r="F73" t="s">
        <v>13</v>
      </c>
      <c r="G73" t="s">
        <v>39</v>
      </c>
      <c r="H73" t="s">
        <v>3127</v>
      </c>
      <c r="I73" t="s">
        <v>3341</v>
      </c>
      <c r="J73" t="s">
        <v>32</v>
      </c>
      <c r="K73" t="s">
        <v>18</v>
      </c>
    </row>
    <row r="74" spans="1:11" hidden="1" x14ac:dyDescent="0.25">
      <c r="A74" s="3">
        <v>73</v>
      </c>
      <c r="B74" t="s">
        <v>3342</v>
      </c>
      <c r="C74" s="1">
        <v>37435</v>
      </c>
      <c r="D74" t="s">
        <v>20</v>
      </c>
      <c r="E74" t="s">
        <v>3343</v>
      </c>
      <c r="F74" t="s">
        <v>13</v>
      </c>
      <c r="G74" t="s">
        <v>56</v>
      </c>
      <c r="H74" t="s">
        <v>3127</v>
      </c>
      <c r="I74" t="s">
        <v>3344</v>
      </c>
      <c r="J74" t="s">
        <v>32</v>
      </c>
      <c r="K74" t="s">
        <v>18</v>
      </c>
    </row>
    <row r="75" spans="1:11" hidden="1" x14ac:dyDescent="0.25">
      <c r="A75" s="3">
        <v>74</v>
      </c>
      <c r="B75" t="s">
        <v>3345</v>
      </c>
      <c r="C75" s="1">
        <v>39993</v>
      </c>
      <c r="D75" t="s">
        <v>20</v>
      </c>
      <c r="E75" t="s">
        <v>3346</v>
      </c>
      <c r="F75" t="s">
        <v>13</v>
      </c>
      <c r="G75" t="s">
        <v>3131</v>
      </c>
      <c r="H75" t="s">
        <v>3127</v>
      </c>
      <c r="I75" t="s">
        <v>3347</v>
      </c>
      <c r="J75" t="s">
        <v>32</v>
      </c>
      <c r="K75" t="s">
        <v>18</v>
      </c>
    </row>
    <row r="76" spans="1:11" hidden="1" x14ac:dyDescent="0.25">
      <c r="A76" s="3">
        <v>75</v>
      </c>
      <c r="B76" t="s">
        <v>3348</v>
      </c>
      <c r="C76" s="1">
        <v>38167</v>
      </c>
      <c r="D76" t="s">
        <v>11</v>
      </c>
      <c r="E76" t="s">
        <v>3349</v>
      </c>
      <c r="F76" t="s">
        <v>13</v>
      </c>
      <c r="G76" t="s">
        <v>39</v>
      </c>
      <c r="H76" t="s">
        <v>3127</v>
      </c>
      <c r="I76" t="s">
        <v>3350</v>
      </c>
    </row>
    <row r="77" spans="1:11" hidden="1" x14ac:dyDescent="0.25">
      <c r="A77" s="3">
        <v>76</v>
      </c>
      <c r="B77" t="s">
        <v>3351</v>
      </c>
      <c r="C77" s="1">
        <v>40723</v>
      </c>
      <c r="D77" t="s">
        <v>11</v>
      </c>
      <c r="E77" t="s">
        <v>3352</v>
      </c>
      <c r="F77" t="s">
        <v>13</v>
      </c>
      <c r="G77" t="s">
        <v>23</v>
      </c>
      <c r="H77" t="s">
        <v>3127</v>
      </c>
      <c r="I77" t="s">
        <v>3353</v>
      </c>
      <c r="J77" t="s">
        <v>32</v>
      </c>
      <c r="K77" t="s">
        <v>18</v>
      </c>
    </row>
    <row r="78" spans="1:11" hidden="1" x14ac:dyDescent="0.25">
      <c r="A78" s="3">
        <v>77</v>
      </c>
      <c r="B78" t="s">
        <v>3354</v>
      </c>
      <c r="C78" s="1">
        <v>39263</v>
      </c>
      <c r="D78" t="s">
        <v>20</v>
      </c>
      <c r="E78" t="s">
        <v>3355</v>
      </c>
      <c r="F78" t="s">
        <v>13</v>
      </c>
      <c r="G78" t="s">
        <v>325</v>
      </c>
      <c r="H78" t="s">
        <v>3127</v>
      </c>
      <c r="I78" t="s">
        <v>3356</v>
      </c>
      <c r="J78" t="s">
        <v>32</v>
      </c>
      <c r="K78" t="s">
        <v>18</v>
      </c>
    </row>
    <row r="79" spans="1:11" hidden="1" x14ac:dyDescent="0.25">
      <c r="A79" s="3">
        <v>78</v>
      </c>
      <c r="B79" t="s">
        <v>3357</v>
      </c>
      <c r="C79" s="1">
        <v>38169</v>
      </c>
      <c r="D79" t="s">
        <v>11</v>
      </c>
      <c r="E79" t="s">
        <v>3358</v>
      </c>
      <c r="F79" t="s">
        <v>13</v>
      </c>
      <c r="G79" t="s">
        <v>39</v>
      </c>
      <c r="H79" t="s">
        <v>3127</v>
      </c>
      <c r="I79" t="s">
        <v>3359</v>
      </c>
      <c r="J79" t="s">
        <v>32</v>
      </c>
      <c r="K79" t="s">
        <v>18</v>
      </c>
    </row>
    <row r="80" spans="1:11" hidden="1" x14ac:dyDescent="0.25">
      <c r="A80" s="3">
        <v>79</v>
      </c>
      <c r="B80" t="s">
        <v>3360</v>
      </c>
      <c r="C80" s="1">
        <v>39995</v>
      </c>
      <c r="D80" t="s">
        <v>11</v>
      </c>
      <c r="E80" t="s">
        <v>3361</v>
      </c>
      <c r="F80" t="s">
        <v>13</v>
      </c>
      <c r="G80" t="s">
        <v>3131</v>
      </c>
      <c r="H80" t="s">
        <v>3127</v>
      </c>
      <c r="I80" t="s">
        <v>3362</v>
      </c>
      <c r="J80" t="s">
        <v>63</v>
      </c>
      <c r="K80" t="s">
        <v>64</v>
      </c>
    </row>
    <row r="81" spans="1:11" hidden="1" x14ac:dyDescent="0.25">
      <c r="A81" s="3">
        <v>80</v>
      </c>
      <c r="B81" t="s">
        <v>3363</v>
      </c>
      <c r="C81" s="1">
        <v>38169</v>
      </c>
      <c r="D81" t="s">
        <v>20</v>
      </c>
      <c r="E81" t="s">
        <v>3364</v>
      </c>
      <c r="F81" t="s">
        <v>13</v>
      </c>
      <c r="G81" t="s">
        <v>39</v>
      </c>
      <c r="H81" t="s">
        <v>3127</v>
      </c>
      <c r="I81" t="s">
        <v>3365</v>
      </c>
      <c r="J81" t="s">
        <v>32</v>
      </c>
      <c r="K81" t="s">
        <v>18</v>
      </c>
    </row>
    <row r="82" spans="1:11" hidden="1" x14ac:dyDescent="0.25">
      <c r="A82" s="3">
        <v>81</v>
      </c>
      <c r="B82" t="s">
        <v>3366</v>
      </c>
      <c r="C82" s="1">
        <v>38080</v>
      </c>
      <c r="D82" t="s">
        <v>11</v>
      </c>
      <c r="E82" t="s">
        <v>3367</v>
      </c>
      <c r="F82" t="s">
        <v>43</v>
      </c>
      <c r="G82" t="s">
        <v>39</v>
      </c>
      <c r="H82" t="s">
        <v>3127</v>
      </c>
      <c r="I82" t="s">
        <v>3368</v>
      </c>
      <c r="J82" t="s">
        <v>32</v>
      </c>
      <c r="K82" t="s">
        <v>18</v>
      </c>
    </row>
    <row r="83" spans="1:11" hidden="1" x14ac:dyDescent="0.25">
      <c r="A83" s="3">
        <v>82</v>
      </c>
      <c r="B83" t="s">
        <v>3369</v>
      </c>
      <c r="C83" s="1">
        <v>39175</v>
      </c>
      <c r="D83" t="s">
        <v>20</v>
      </c>
      <c r="E83" t="s">
        <v>3370</v>
      </c>
      <c r="F83" t="s">
        <v>43</v>
      </c>
      <c r="G83" t="s">
        <v>325</v>
      </c>
      <c r="H83" t="s">
        <v>3127</v>
      </c>
      <c r="I83" t="s">
        <v>3371</v>
      </c>
      <c r="J83" t="s">
        <v>32</v>
      </c>
      <c r="K83" t="s">
        <v>18</v>
      </c>
    </row>
    <row r="84" spans="1:11" hidden="1" x14ac:dyDescent="0.25">
      <c r="A84" s="3">
        <v>83</v>
      </c>
      <c r="B84" t="s">
        <v>3372</v>
      </c>
      <c r="C84" s="1">
        <v>38082</v>
      </c>
      <c r="D84" t="s">
        <v>11</v>
      </c>
      <c r="E84" t="s">
        <v>3373</v>
      </c>
      <c r="F84" t="s">
        <v>43</v>
      </c>
      <c r="G84" t="s">
        <v>39</v>
      </c>
      <c r="H84" t="s">
        <v>3127</v>
      </c>
      <c r="I84" t="s">
        <v>3374</v>
      </c>
    </row>
    <row r="85" spans="1:11" hidden="1" x14ac:dyDescent="0.25">
      <c r="A85" s="3">
        <v>84</v>
      </c>
      <c r="B85" t="s">
        <v>3375</v>
      </c>
      <c r="C85" s="1">
        <v>38083</v>
      </c>
      <c r="D85" t="s">
        <v>20</v>
      </c>
      <c r="E85" t="s">
        <v>3376</v>
      </c>
      <c r="F85" t="s">
        <v>43</v>
      </c>
      <c r="G85" t="s">
        <v>39</v>
      </c>
      <c r="H85" t="s">
        <v>3127</v>
      </c>
      <c r="I85" t="s">
        <v>3377</v>
      </c>
    </row>
    <row r="86" spans="1:11" hidden="1" x14ac:dyDescent="0.25">
      <c r="A86" s="3">
        <v>85</v>
      </c>
      <c r="B86" t="s">
        <v>3378</v>
      </c>
      <c r="C86" s="1">
        <v>40639</v>
      </c>
      <c r="D86" t="s">
        <v>20</v>
      </c>
      <c r="E86" t="s">
        <v>3379</v>
      </c>
      <c r="F86" t="s">
        <v>43</v>
      </c>
      <c r="G86" t="s">
        <v>23</v>
      </c>
      <c r="H86" t="s">
        <v>3127</v>
      </c>
      <c r="I86" t="s">
        <v>3380</v>
      </c>
      <c r="J86" t="s">
        <v>32</v>
      </c>
      <c r="K86" t="s">
        <v>18</v>
      </c>
    </row>
    <row r="87" spans="1:11" hidden="1" x14ac:dyDescent="0.25">
      <c r="A87" s="3">
        <v>86</v>
      </c>
      <c r="B87" t="s">
        <v>3381</v>
      </c>
      <c r="C87" s="1">
        <v>38084</v>
      </c>
      <c r="D87" t="s">
        <v>20</v>
      </c>
      <c r="E87" t="s">
        <v>3382</v>
      </c>
      <c r="F87" t="s">
        <v>43</v>
      </c>
      <c r="G87" t="s">
        <v>39</v>
      </c>
      <c r="H87" t="s">
        <v>3127</v>
      </c>
      <c r="I87" t="s">
        <v>3383</v>
      </c>
      <c r="J87" t="s">
        <v>32</v>
      </c>
      <c r="K87" t="s">
        <v>18</v>
      </c>
    </row>
    <row r="88" spans="1:11" hidden="1" x14ac:dyDescent="0.25">
      <c r="A88" s="3">
        <v>87</v>
      </c>
      <c r="B88" t="s">
        <v>3384</v>
      </c>
      <c r="C88" s="1">
        <v>39179</v>
      </c>
      <c r="D88" t="s">
        <v>20</v>
      </c>
      <c r="E88" t="s">
        <v>3385</v>
      </c>
      <c r="F88" t="s">
        <v>43</v>
      </c>
      <c r="G88" t="s">
        <v>325</v>
      </c>
      <c r="H88" t="s">
        <v>3127</v>
      </c>
      <c r="I88" t="s">
        <v>3386</v>
      </c>
      <c r="J88" t="s">
        <v>32</v>
      </c>
      <c r="K88" t="s">
        <v>18</v>
      </c>
    </row>
    <row r="89" spans="1:11" hidden="1" x14ac:dyDescent="0.25">
      <c r="A89" s="3">
        <v>88</v>
      </c>
      <c r="B89" t="s">
        <v>3387</v>
      </c>
      <c r="C89" s="1">
        <v>39179</v>
      </c>
      <c r="D89" t="s">
        <v>11</v>
      </c>
      <c r="E89" t="s">
        <v>3388</v>
      </c>
      <c r="F89" t="s">
        <v>43</v>
      </c>
      <c r="G89" t="s">
        <v>325</v>
      </c>
      <c r="H89" t="s">
        <v>3127</v>
      </c>
      <c r="I89" t="s">
        <v>3389</v>
      </c>
      <c r="J89" t="s">
        <v>32</v>
      </c>
      <c r="K89" t="s">
        <v>18</v>
      </c>
    </row>
    <row r="90" spans="1:11" hidden="1" x14ac:dyDescent="0.25">
      <c r="A90" s="3">
        <v>89</v>
      </c>
      <c r="B90" t="s">
        <v>3390</v>
      </c>
      <c r="C90" s="1">
        <v>39180</v>
      </c>
      <c r="D90" t="s">
        <v>20</v>
      </c>
      <c r="E90" t="s">
        <v>3391</v>
      </c>
      <c r="F90" t="s">
        <v>43</v>
      </c>
      <c r="G90" t="s">
        <v>325</v>
      </c>
      <c r="H90" t="s">
        <v>3127</v>
      </c>
      <c r="I90" t="s">
        <v>3392</v>
      </c>
    </row>
    <row r="91" spans="1:11" hidden="1" x14ac:dyDescent="0.25">
      <c r="A91" s="3">
        <v>90</v>
      </c>
      <c r="B91" t="s">
        <v>3393</v>
      </c>
      <c r="C91" s="1">
        <v>38086</v>
      </c>
      <c r="D91" t="s">
        <v>20</v>
      </c>
      <c r="E91" t="s">
        <v>3394</v>
      </c>
      <c r="F91" t="s">
        <v>43</v>
      </c>
      <c r="G91" t="s">
        <v>39</v>
      </c>
      <c r="H91" t="s">
        <v>3127</v>
      </c>
      <c r="I91" t="s">
        <v>3395</v>
      </c>
      <c r="J91" t="s">
        <v>32</v>
      </c>
      <c r="K91" t="s">
        <v>18</v>
      </c>
    </row>
    <row r="92" spans="1:11" hidden="1" x14ac:dyDescent="0.25">
      <c r="A92" s="3">
        <v>91</v>
      </c>
      <c r="B92" t="s">
        <v>3396</v>
      </c>
      <c r="C92" s="1">
        <v>40643</v>
      </c>
      <c r="D92" t="s">
        <v>11</v>
      </c>
      <c r="E92" t="s">
        <v>3397</v>
      </c>
      <c r="F92" t="s">
        <v>43</v>
      </c>
      <c r="G92" t="s">
        <v>23</v>
      </c>
      <c r="H92" t="s">
        <v>3127</v>
      </c>
      <c r="I92" t="s">
        <v>3398</v>
      </c>
      <c r="J92" t="s">
        <v>32</v>
      </c>
      <c r="K92" t="s">
        <v>18</v>
      </c>
    </row>
    <row r="93" spans="1:11" hidden="1" x14ac:dyDescent="0.25">
      <c r="A93" s="3">
        <v>92</v>
      </c>
      <c r="B93" t="s">
        <v>3399</v>
      </c>
      <c r="C93" s="1">
        <v>38088</v>
      </c>
      <c r="D93" t="s">
        <v>11</v>
      </c>
      <c r="E93" t="s">
        <v>3400</v>
      </c>
      <c r="F93" t="s">
        <v>43</v>
      </c>
      <c r="G93" t="s">
        <v>39</v>
      </c>
      <c r="H93" t="s">
        <v>3127</v>
      </c>
      <c r="I93" t="s">
        <v>3401</v>
      </c>
      <c r="J93" t="s">
        <v>32</v>
      </c>
      <c r="K93" t="s">
        <v>18</v>
      </c>
    </row>
    <row r="94" spans="1:11" hidden="1" x14ac:dyDescent="0.25">
      <c r="A94" s="3">
        <v>93</v>
      </c>
      <c r="B94" t="s">
        <v>3402</v>
      </c>
      <c r="C94" s="1">
        <v>38088</v>
      </c>
      <c r="D94" t="s">
        <v>11</v>
      </c>
      <c r="E94" t="s">
        <v>3403</v>
      </c>
      <c r="F94" t="s">
        <v>43</v>
      </c>
      <c r="G94" t="s">
        <v>39</v>
      </c>
      <c r="H94" t="s">
        <v>3127</v>
      </c>
      <c r="I94" t="s">
        <v>3404</v>
      </c>
    </row>
    <row r="95" spans="1:11" hidden="1" x14ac:dyDescent="0.25">
      <c r="A95" s="3">
        <v>94</v>
      </c>
      <c r="B95" t="s">
        <v>3405</v>
      </c>
      <c r="C95" s="1">
        <v>40644</v>
      </c>
      <c r="D95" t="s">
        <v>20</v>
      </c>
      <c r="E95" t="s">
        <v>3406</v>
      </c>
      <c r="F95" t="s">
        <v>43</v>
      </c>
      <c r="G95" t="s">
        <v>23</v>
      </c>
      <c r="H95" t="s">
        <v>3127</v>
      </c>
      <c r="I95" t="s">
        <v>3407</v>
      </c>
      <c r="J95" t="s">
        <v>63</v>
      </c>
      <c r="K95" t="s">
        <v>64</v>
      </c>
    </row>
    <row r="96" spans="1:11" hidden="1" x14ac:dyDescent="0.25">
      <c r="A96" s="3">
        <v>95</v>
      </c>
      <c r="B96" t="s">
        <v>3408</v>
      </c>
      <c r="C96" s="1">
        <v>38089</v>
      </c>
      <c r="D96" t="s">
        <v>11</v>
      </c>
      <c r="E96" t="s">
        <v>3409</v>
      </c>
      <c r="F96" t="s">
        <v>43</v>
      </c>
      <c r="G96" t="s">
        <v>39</v>
      </c>
      <c r="H96" t="s">
        <v>3127</v>
      </c>
      <c r="I96" t="s">
        <v>3410</v>
      </c>
    </row>
    <row r="97" spans="1:11" hidden="1" x14ac:dyDescent="0.25">
      <c r="A97" s="3">
        <v>96</v>
      </c>
      <c r="B97" t="s">
        <v>3411</v>
      </c>
      <c r="C97" s="1">
        <v>38089</v>
      </c>
      <c r="D97" t="s">
        <v>20</v>
      </c>
      <c r="E97" t="s">
        <v>3412</v>
      </c>
      <c r="F97" t="s">
        <v>43</v>
      </c>
      <c r="G97" t="s">
        <v>39</v>
      </c>
      <c r="H97" t="s">
        <v>3127</v>
      </c>
      <c r="I97" t="s">
        <v>3413</v>
      </c>
      <c r="J97" t="s">
        <v>32</v>
      </c>
      <c r="K97" t="s">
        <v>18</v>
      </c>
    </row>
    <row r="98" spans="1:11" hidden="1" x14ac:dyDescent="0.25">
      <c r="A98" s="3">
        <v>97</v>
      </c>
      <c r="B98" t="s">
        <v>3414</v>
      </c>
      <c r="C98" s="1">
        <v>38089</v>
      </c>
      <c r="D98" t="s">
        <v>20</v>
      </c>
      <c r="E98" t="s">
        <v>3415</v>
      </c>
      <c r="F98" t="s">
        <v>43</v>
      </c>
      <c r="G98" t="s">
        <v>39</v>
      </c>
      <c r="H98" t="s">
        <v>3127</v>
      </c>
      <c r="I98" t="s">
        <v>3416</v>
      </c>
      <c r="J98" t="s">
        <v>32</v>
      </c>
      <c r="K98" t="s">
        <v>18</v>
      </c>
    </row>
    <row r="99" spans="1:11" hidden="1" x14ac:dyDescent="0.25">
      <c r="A99" s="3">
        <v>98</v>
      </c>
      <c r="B99" t="s">
        <v>3417</v>
      </c>
      <c r="C99" s="1">
        <v>38090</v>
      </c>
      <c r="D99" t="s">
        <v>11</v>
      </c>
      <c r="E99" t="s">
        <v>3418</v>
      </c>
      <c r="F99" t="s">
        <v>43</v>
      </c>
      <c r="G99" t="s">
        <v>39</v>
      </c>
      <c r="H99" t="s">
        <v>3127</v>
      </c>
      <c r="I99" t="s">
        <v>3419</v>
      </c>
      <c r="J99" t="s">
        <v>32</v>
      </c>
      <c r="K99" t="s">
        <v>18</v>
      </c>
    </row>
    <row r="100" spans="1:11" hidden="1" x14ac:dyDescent="0.25">
      <c r="A100" s="3">
        <v>99</v>
      </c>
      <c r="B100" t="s">
        <v>3420</v>
      </c>
      <c r="C100" s="1">
        <v>38092</v>
      </c>
      <c r="D100" t="s">
        <v>20</v>
      </c>
      <c r="E100" t="s">
        <v>3421</v>
      </c>
      <c r="F100" t="s">
        <v>43</v>
      </c>
      <c r="G100" t="s">
        <v>39</v>
      </c>
      <c r="H100" t="s">
        <v>3127</v>
      </c>
      <c r="I100" t="s">
        <v>3422</v>
      </c>
      <c r="J100" t="s">
        <v>32</v>
      </c>
      <c r="K100" t="s">
        <v>18</v>
      </c>
    </row>
    <row r="101" spans="1:11" hidden="1" x14ac:dyDescent="0.25">
      <c r="A101" s="3">
        <v>100</v>
      </c>
      <c r="B101" t="s">
        <v>3423</v>
      </c>
      <c r="C101" s="1">
        <v>39187</v>
      </c>
      <c r="D101" t="s">
        <v>20</v>
      </c>
      <c r="E101" t="s">
        <v>3424</v>
      </c>
      <c r="F101" t="s">
        <v>43</v>
      </c>
      <c r="G101" t="s">
        <v>325</v>
      </c>
      <c r="H101" t="s">
        <v>3127</v>
      </c>
      <c r="I101" t="s">
        <v>3425</v>
      </c>
      <c r="J101" t="s">
        <v>32</v>
      </c>
      <c r="K101" t="s">
        <v>18</v>
      </c>
    </row>
    <row r="102" spans="1:11" hidden="1" x14ac:dyDescent="0.25">
      <c r="A102" s="3">
        <v>101</v>
      </c>
      <c r="B102" t="s">
        <v>3426</v>
      </c>
      <c r="C102" s="1">
        <v>38097</v>
      </c>
      <c r="D102" t="s">
        <v>11</v>
      </c>
      <c r="E102" t="s">
        <v>3427</v>
      </c>
      <c r="F102" t="s">
        <v>43</v>
      </c>
      <c r="G102" t="s">
        <v>39</v>
      </c>
      <c r="H102" t="s">
        <v>3127</v>
      </c>
      <c r="I102" t="s">
        <v>3428</v>
      </c>
      <c r="J102" t="s">
        <v>32</v>
      </c>
      <c r="K102" t="s">
        <v>18</v>
      </c>
    </row>
    <row r="103" spans="1:11" hidden="1" x14ac:dyDescent="0.25">
      <c r="A103" s="3">
        <v>102</v>
      </c>
      <c r="B103" t="s">
        <v>3429</v>
      </c>
      <c r="C103" s="1">
        <v>38097</v>
      </c>
      <c r="D103" t="s">
        <v>11</v>
      </c>
      <c r="E103" t="s">
        <v>3430</v>
      </c>
      <c r="F103" t="s">
        <v>43</v>
      </c>
      <c r="G103" t="s">
        <v>39</v>
      </c>
      <c r="H103" t="s">
        <v>3127</v>
      </c>
      <c r="I103" t="s">
        <v>3431</v>
      </c>
    </row>
    <row r="104" spans="1:11" hidden="1" x14ac:dyDescent="0.25">
      <c r="A104" s="3">
        <v>103</v>
      </c>
      <c r="B104" t="s">
        <v>3432</v>
      </c>
      <c r="C104" s="1">
        <v>38098</v>
      </c>
      <c r="D104" t="s">
        <v>11</v>
      </c>
      <c r="E104" t="s">
        <v>3433</v>
      </c>
      <c r="F104" t="s">
        <v>43</v>
      </c>
      <c r="G104" t="s">
        <v>39</v>
      </c>
      <c r="H104" t="s">
        <v>3127</v>
      </c>
      <c r="I104" t="s">
        <v>3434</v>
      </c>
      <c r="J104" t="s">
        <v>32</v>
      </c>
      <c r="K104" t="s">
        <v>18</v>
      </c>
    </row>
    <row r="105" spans="1:11" hidden="1" x14ac:dyDescent="0.25">
      <c r="A105" s="3">
        <v>104</v>
      </c>
      <c r="B105" t="s">
        <v>3435</v>
      </c>
      <c r="C105" s="1">
        <v>38098</v>
      </c>
      <c r="D105" t="s">
        <v>20</v>
      </c>
      <c r="E105" t="s">
        <v>3436</v>
      </c>
      <c r="F105" t="s">
        <v>43</v>
      </c>
      <c r="G105" t="s">
        <v>39</v>
      </c>
      <c r="H105" t="s">
        <v>3127</v>
      </c>
      <c r="I105" t="s">
        <v>3437</v>
      </c>
      <c r="J105" t="s">
        <v>32</v>
      </c>
      <c r="K105" t="s">
        <v>18</v>
      </c>
    </row>
    <row r="106" spans="1:11" hidden="1" x14ac:dyDescent="0.25">
      <c r="A106" s="3">
        <v>105</v>
      </c>
      <c r="B106" t="s">
        <v>3438</v>
      </c>
      <c r="C106" s="1">
        <v>38099</v>
      </c>
      <c r="D106" t="s">
        <v>11</v>
      </c>
      <c r="E106" t="s">
        <v>3439</v>
      </c>
      <c r="F106" t="s">
        <v>43</v>
      </c>
      <c r="G106" t="s">
        <v>39</v>
      </c>
      <c r="H106" t="s">
        <v>3127</v>
      </c>
      <c r="I106" t="s">
        <v>3440</v>
      </c>
      <c r="J106" t="s">
        <v>32</v>
      </c>
      <c r="K106" t="s">
        <v>18</v>
      </c>
    </row>
    <row r="107" spans="1:11" hidden="1" x14ac:dyDescent="0.25">
      <c r="A107" s="3">
        <v>106</v>
      </c>
      <c r="B107" t="s">
        <v>3441</v>
      </c>
      <c r="C107" s="1">
        <v>38101</v>
      </c>
      <c r="D107" t="s">
        <v>20</v>
      </c>
      <c r="E107" t="s">
        <v>3442</v>
      </c>
      <c r="F107" t="s">
        <v>43</v>
      </c>
      <c r="G107" t="s">
        <v>39</v>
      </c>
      <c r="H107" t="s">
        <v>3127</v>
      </c>
      <c r="I107" t="s">
        <v>3443</v>
      </c>
    </row>
    <row r="108" spans="1:11" hidden="1" x14ac:dyDescent="0.25">
      <c r="A108" s="3">
        <v>107</v>
      </c>
      <c r="B108" t="s">
        <v>3444</v>
      </c>
      <c r="C108" s="1">
        <v>39196</v>
      </c>
      <c r="D108" t="s">
        <v>20</v>
      </c>
      <c r="E108" t="s">
        <v>3445</v>
      </c>
      <c r="F108" t="s">
        <v>43</v>
      </c>
      <c r="G108" t="s">
        <v>325</v>
      </c>
      <c r="H108" t="s">
        <v>3127</v>
      </c>
      <c r="I108" t="s">
        <v>3446</v>
      </c>
    </row>
    <row r="109" spans="1:11" hidden="1" x14ac:dyDescent="0.25">
      <c r="A109" s="3">
        <v>108</v>
      </c>
      <c r="B109" t="s">
        <v>3447</v>
      </c>
      <c r="C109" s="1">
        <v>39196</v>
      </c>
      <c r="D109" t="s">
        <v>11</v>
      </c>
      <c r="E109" t="s">
        <v>3448</v>
      </c>
      <c r="F109" t="s">
        <v>43</v>
      </c>
      <c r="G109" t="s">
        <v>325</v>
      </c>
      <c r="H109" t="s">
        <v>3127</v>
      </c>
      <c r="I109" t="s">
        <v>3449</v>
      </c>
      <c r="J109" t="s">
        <v>32</v>
      </c>
      <c r="K109" t="s">
        <v>18</v>
      </c>
    </row>
    <row r="110" spans="1:11" hidden="1" x14ac:dyDescent="0.25">
      <c r="A110" s="3">
        <v>109</v>
      </c>
      <c r="B110" t="s">
        <v>3450</v>
      </c>
      <c r="C110" s="1">
        <v>38102</v>
      </c>
      <c r="D110" t="s">
        <v>11</v>
      </c>
      <c r="E110" t="s">
        <v>3451</v>
      </c>
      <c r="F110" t="s">
        <v>43</v>
      </c>
      <c r="G110" t="s">
        <v>39</v>
      </c>
      <c r="H110" t="s">
        <v>3127</v>
      </c>
      <c r="I110" t="s">
        <v>3452</v>
      </c>
      <c r="J110" t="s">
        <v>32</v>
      </c>
      <c r="K110" t="s">
        <v>18</v>
      </c>
    </row>
    <row r="111" spans="1:11" hidden="1" x14ac:dyDescent="0.25">
      <c r="A111" s="3">
        <v>110</v>
      </c>
      <c r="B111" t="s">
        <v>3453</v>
      </c>
      <c r="C111" s="1">
        <v>38102</v>
      </c>
      <c r="D111" t="s">
        <v>11</v>
      </c>
      <c r="E111" t="s">
        <v>3454</v>
      </c>
      <c r="F111" t="s">
        <v>43</v>
      </c>
      <c r="G111" t="s">
        <v>39</v>
      </c>
      <c r="H111" t="s">
        <v>3127</v>
      </c>
      <c r="I111" t="s">
        <v>3455</v>
      </c>
      <c r="J111" t="s">
        <v>32</v>
      </c>
      <c r="K111" t="s">
        <v>18</v>
      </c>
    </row>
    <row r="112" spans="1:11" hidden="1" x14ac:dyDescent="0.25">
      <c r="A112" s="3">
        <v>111</v>
      </c>
      <c r="B112" t="s">
        <v>3456</v>
      </c>
      <c r="C112" s="1">
        <v>38103</v>
      </c>
      <c r="D112" t="s">
        <v>20</v>
      </c>
      <c r="E112" t="s">
        <v>3457</v>
      </c>
      <c r="F112" t="s">
        <v>43</v>
      </c>
      <c r="G112" t="s">
        <v>39</v>
      </c>
      <c r="H112" t="s">
        <v>3127</v>
      </c>
      <c r="I112" t="s">
        <v>3458</v>
      </c>
      <c r="J112" t="s">
        <v>32</v>
      </c>
      <c r="K112" t="s">
        <v>18</v>
      </c>
    </row>
    <row r="113" spans="1:11" hidden="1" x14ac:dyDescent="0.25">
      <c r="A113" s="3">
        <v>112</v>
      </c>
      <c r="B113" t="s">
        <v>3459</v>
      </c>
      <c r="C113" s="1">
        <v>39198</v>
      </c>
      <c r="D113" t="s">
        <v>11</v>
      </c>
      <c r="E113" t="s">
        <v>3460</v>
      </c>
      <c r="F113" t="s">
        <v>43</v>
      </c>
      <c r="G113" t="s">
        <v>325</v>
      </c>
      <c r="H113" t="s">
        <v>3127</v>
      </c>
      <c r="I113" t="s">
        <v>3461</v>
      </c>
    </row>
    <row r="114" spans="1:11" hidden="1" x14ac:dyDescent="0.25">
      <c r="A114" s="3">
        <v>113</v>
      </c>
      <c r="B114" t="s">
        <v>3462</v>
      </c>
      <c r="C114" s="1">
        <v>39198</v>
      </c>
      <c r="D114" t="s">
        <v>11</v>
      </c>
      <c r="E114" t="s">
        <v>3463</v>
      </c>
      <c r="F114" t="s">
        <v>43</v>
      </c>
      <c r="G114" t="s">
        <v>325</v>
      </c>
      <c r="H114" t="s">
        <v>3127</v>
      </c>
      <c r="I114" t="s">
        <v>3464</v>
      </c>
    </row>
    <row r="115" spans="1:11" hidden="1" x14ac:dyDescent="0.25">
      <c r="A115" s="3">
        <v>114</v>
      </c>
      <c r="B115" t="s">
        <v>3465</v>
      </c>
      <c r="C115" s="1">
        <v>39199</v>
      </c>
      <c r="D115" t="s">
        <v>11</v>
      </c>
      <c r="E115" t="s">
        <v>3466</v>
      </c>
      <c r="F115" t="s">
        <v>43</v>
      </c>
      <c r="G115" t="s">
        <v>325</v>
      </c>
      <c r="H115" t="s">
        <v>3127</v>
      </c>
      <c r="I115" t="s">
        <v>3467</v>
      </c>
      <c r="J115" t="s">
        <v>32</v>
      </c>
      <c r="K115" t="s">
        <v>18</v>
      </c>
    </row>
    <row r="116" spans="1:11" hidden="1" x14ac:dyDescent="0.25">
      <c r="A116" s="3">
        <v>115</v>
      </c>
      <c r="B116" t="s">
        <v>3468</v>
      </c>
      <c r="C116" s="1">
        <v>40661</v>
      </c>
      <c r="D116" t="s">
        <v>20</v>
      </c>
      <c r="E116" t="s">
        <v>3469</v>
      </c>
      <c r="F116" t="s">
        <v>43</v>
      </c>
      <c r="G116" t="s">
        <v>23</v>
      </c>
      <c r="H116" t="s">
        <v>3127</v>
      </c>
      <c r="I116" t="s">
        <v>3470</v>
      </c>
      <c r="J116" t="s">
        <v>32</v>
      </c>
      <c r="K116" t="s">
        <v>18</v>
      </c>
    </row>
    <row r="117" spans="1:11" hidden="1" x14ac:dyDescent="0.25">
      <c r="A117" s="3">
        <v>116</v>
      </c>
      <c r="B117" t="s">
        <v>3471</v>
      </c>
      <c r="C117" s="1">
        <v>38106</v>
      </c>
      <c r="D117" t="s">
        <v>11</v>
      </c>
      <c r="E117" t="s">
        <v>3472</v>
      </c>
      <c r="F117" t="s">
        <v>43</v>
      </c>
      <c r="G117" t="s">
        <v>39</v>
      </c>
      <c r="H117" t="s">
        <v>3127</v>
      </c>
      <c r="I117" t="s">
        <v>3473</v>
      </c>
      <c r="J117" t="s">
        <v>32</v>
      </c>
      <c r="K117" t="s">
        <v>18</v>
      </c>
    </row>
    <row r="118" spans="1:11" hidden="1" x14ac:dyDescent="0.25">
      <c r="A118" s="3">
        <v>117</v>
      </c>
      <c r="B118" t="s">
        <v>3474</v>
      </c>
      <c r="C118" s="1">
        <v>38107</v>
      </c>
      <c r="D118" t="s">
        <v>20</v>
      </c>
      <c r="E118" t="s">
        <v>3475</v>
      </c>
      <c r="F118" t="s">
        <v>43</v>
      </c>
      <c r="G118" t="s">
        <v>39</v>
      </c>
      <c r="H118" t="s">
        <v>3127</v>
      </c>
      <c r="I118" t="s">
        <v>3476</v>
      </c>
      <c r="J118" t="s">
        <v>32</v>
      </c>
      <c r="K118" t="s">
        <v>18</v>
      </c>
    </row>
    <row r="119" spans="1:11" hidden="1" x14ac:dyDescent="0.25">
      <c r="A119" s="3">
        <v>118</v>
      </c>
      <c r="B119" t="s">
        <v>3477</v>
      </c>
      <c r="C119" s="1">
        <v>38107</v>
      </c>
      <c r="D119" t="s">
        <v>20</v>
      </c>
      <c r="E119" t="s">
        <v>3478</v>
      </c>
      <c r="F119" t="s">
        <v>43</v>
      </c>
      <c r="G119" t="s">
        <v>39</v>
      </c>
      <c r="H119" t="s">
        <v>3127</v>
      </c>
      <c r="I119" t="s">
        <v>3479</v>
      </c>
      <c r="J119" t="s">
        <v>32</v>
      </c>
      <c r="K119" t="s">
        <v>18</v>
      </c>
    </row>
    <row r="120" spans="1:11" hidden="1" x14ac:dyDescent="0.25">
      <c r="A120" s="3">
        <v>119</v>
      </c>
      <c r="B120" t="s">
        <v>3480</v>
      </c>
      <c r="C120" s="1">
        <v>38108</v>
      </c>
      <c r="D120" t="s">
        <v>11</v>
      </c>
      <c r="E120" t="s">
        <v>3481</v>
      </c>
      <c r="F120" t="s">
        <v>43</v>
      </c>
      <c r="G120" t="s">
        <v>39</v>
      </c>
      <c r="H120" t="s">
        <v>3127</v>
      </c>
      <c r="I120" t="s">
        <v>3482</v>
      </c>
      <c r="J120" t="s">
        <v>32</v>
      </c>
      <c r="K120" t="s">
        <v>18</v>
      </c>
    </row>
    <row r="121" spans="1:11" hidden="1" x14ac:dyDescent="0.25">
      <c r="A121" s="3">
        <v>120</v>
      </c>
      <c r="B121" t="s">
        <v>3483</v>
      </c>
      <c r="C121" s="1">
        <v>38108</v>
      </c>
      <c r="D121" t="s">
        <v>11</v>
      </c>
      <c r="E121" t="s">
        <v>3484</v>
      </c>
      <c r="F121" t="s">
        <v>43</v>
      </c>
      <c r="G121" t="s">
        <v>39</v>
      </c>
      <c r="H121" t="s">
        <v>3127</v>
      </c>
      <c r="I121" t="s">
        <v>3485</v>
      </c>
      <c r="J121" t="s">
        <v>32</v>
      </c>
      <c r="K121" t="s">
        <v>18</v>
      </c>
    </row>
    <row r="122" spans="1:11" hidden="1" x14ac:dyDescent="0.25">
      <c r="A122" s="3">
        <v>121</v>
      </c>
      <c r="B122" t="s">
        <v>3486</v>
      </c>
      <c r="C122" s="1">
        <v>38109</v>
      </c>
      <c r="D122" t="s">
        <v>20</v>
      </c>
      <c r="E122" t="s">
        <v>3487</v>
      </c>
      <c r="F122" t="s">
        <v>43</v>
      </c>
      <c r="G122" t="s">
        <v>39</v>
      </c>
      <c r="H122" t="s">
        <v>3127</v>
      </c>
      <c r="I122" t="s">
        <v>3488</v>
      </c>
      <c r="J122" t="s">
        <v>32</v>
      </c>
      <c r="K122" t="s">
        <v>18</v>
      </c>
    </row>
    <row r="123" spans="1:11" hidden="1" x14ac:dyDescent="0.25">
      <c r="A123" s="3">
        <v>122</v>
      </c>
      <c r="B123" t="s">
        <v>3489</v>
      </c>
      <c r="C123" s="1">
        <v>39205</v>
      </c>
      <c r="D123" t="s">
        <v>20</v>
      </c>
      <c r="E123" t="s">
        <v>3490</v>
      </c>
      <c r="F123" t="s">
        <v>43</v>
      </c>
      <c r="G123" t="s">
        <v>325</v>
      </c>
      <c r="H123" t="s">
        <v>3127</v>
      </c>
      <c r="I123" t="s">
        <v>3491</v>
      </c>
      <c r="J123" t="s">
        <v>32</v>
      </c>
      <c r="K123" t="s">
        <v>18</v>
      </c>
    </row>
    <row r="124" spans="1:11" hidden="1" x14ac:dyDescent="0.25">
      <c r="A124" s="3">
        <v>123</v>
      </c>
      <c r="B124" t="s">
        <v>3492</v>
      </c>
      <c r="C124" s="1">
        <v>39205</v>
      </c>
      <c r="D124" t="s">
        <v>20</v>
      </c>
      <c r="E124" t="s">
        <v>3493</v>
      </c>
      <c r="F124" t="s">
        <v>43</v>
      </c>
      <c r="G124" t="s">
        <v>325</v>
      </c>
      <c r="H124" t="s">
        <v>3127</v>
      </c>
      <c r="I124" t="s">
        <v>3494</v>
      </c>
      <c r="J124" t="s">
        <v>32</v>
      </c>
      <c r="K124" t="s">
        <v>18</v>
      </c>
    </row>
    <row r="125" spans="1:11" hidden="1" x14ac:dyDescent="0.25">
      <c r="A125" s="3">
        <v>124</v>
      </c>
      <c r="B125" t="s">
        <v>3495</v>
      </c>
      <c r="C125" s="1">
        <v>38111</v>
      </c>
      <c r="D125" t="s">
        <v>11</v>
      </c>
      <c r="E125" t="s">
        <v>3496</v>
      </c>
      <c r="F125" t="s">
        <v>43</v>
      </c>
      <c r="G125" t="s">
        <v>39</v>
      </c>
      <c r="H125" t="s">
        <v>3127</v>
      </c>
      <c r="I125" t="s">
        <v>3497</v>
      </c>
      <c r="J125" t="s">
        <v>32</v>
      </c>
      <c r="K125" t="s">
        <v>18</v>
      </c>
    </row>
    <row r="126" spans="1:11" hidden="1" x14ac:dyDescent="0.25">
      <c r="A126" s="3">
        <v>125</v>
      </c>
      <c r="B126" t="s">
        <v>3498</v>
      </c>
      <c r="C126" s="1">
        <v>38111</v>
      </c>
      <c r="D126" t="s">
        <v>20</v>
      </c>
      <c r="E126" t="s">
        <v>3499</v>
      </c>
      <c r="F126" t="s">
        <v>43</v>
      </c>
      <c r="G126" t="s">
        <v>39</v>
      </c>
      <c r="H126" t="s">
        <v>3127</v>
      </c>
      <c r="I126" t="s">
        <v>3500</v>
      </c>
      <c r="J126" t="s">
        <v>32</v>
      </c>
      <c r="K126" t="s">
        <v>18</v>
      </c>
    </row>
    <row r="127" spans="1:11" hidden="1" x14ac:dyDescent="0.25">
      <c r="A127" s="3">
        <v>126</v>
      </c>
      <c r="B127" t="s">
        <v>3501</v>
      </c>
      <c r="C127" s="1">
        <v>40667</v>
      </c>
      <c r="D127" t="s">
        <v>11</v>
      </c>
      <c r="E127" t="s">
        <v>3502</v>
      </c>
      <c r="F127" t="s">
        <v>43</v>
      </c>
      <c r="G127" t="s">
        <v>23</v>
      </c>
      <c r="H127" t="s">
        <v>3127</v>
      </c>
      <c r="I127" t="s">
        <v>3503</v>
      </c>
    </row>
    <row r="128" spans="1:11" hidden="1" x14ac:dyDescent="0.25">
      <c r="A128" s="3">
        <v>127</v>
      </c>
      <c r="B128" t="s">
        <v>3504</v>
      </c>
      <c r="C128" s="1">
        <v>38112</v>
      </c>
      <c r="D128" t="s">
        <v>11</v>
      </c>
      <c r="E128" t="s">
        <v>3505</v>
      </c>
      <c r="F128" t="s">
        <v>43</v>
      </c>
      <c r="G128" t="s">
        <v>39</v>
      </c>
      <c r="H128" t="s">
        <v>3127</v>
      </c>
      <c r="I128" t="s">
        <v>3506</v>
      </c>
      <c r="J128" t="s">
        <v>32</v>
      </c>
      <c r="K128" t="s">
        <v>18</v>
      </c>
    </row>
    <row r="129" spans="1:11" hidden="1" x14ac:dyDescent="0.25">
      <c r="A129" s="3">
        <v>128</v>
      </c>
      <c r="B129" t="s">
        <v>3507</v>
      </c>
      <c r="C129" s="1">
        <v>38112</v>
      </c>
      <c r="D129" t="s">
        <v>20</v>
      </c>
      <c r="E129" t="s">
        <v>3508</v>
      </c>
      <c r="F129" t="s">
        <v>43</v>
      </c>
      <c r="G129" t="s">
        <v>39</v>
      </c>
      <c r="H129" t="s">
        <v>3127</v>
      </c>
      <c r="I129" t="s">
        <v>3509</v>
      </c>
    </row>
    <row r="130" spans="1:11" hidden="1" x14ac:dyDescent="0.25">
      <c r="A130" s="3">
        <v>129</v>
      </c>
      <c r="B130" t="s">
        <v>3510</v>
      </c>
      <c r="C130" s="1">
        <v>40669</v>
      </c>
      <c r="D130" t="s">
        <v>20</v>
      </c>
      <c r="E130" t="s">
        <v>3511</v>
      </c>
      <c r="F130" t="s">
        <v>43</v>
      </c>
      <c r="G130" t="s">
        <v>23</v>
      </c>
      <c r="H130" t="s">
        <v>3127</v>
      </c>
      <c r="I130" t="s">
        <v>3512</v>
      </c>
      <c r="J130" t="s">
        <v>32</v>
      </c>
      <c r="K130" t="s">
        <v>18</v>
      </c>
    </row>
    <row r="131" spans="1:11" hidden="1" x14ac:dyDescent="0.25">
      <c r="A131" s="3">
        <v>130</v>
      </c>
      <c r="B131" t="s">
        <v>3513</v>
      </c>
      <c r="C131" s="1">
        <v>38114</v>
      </c>
      <c r="D131" t="s">
        <v>11</v>
      </c>
      <c r="E131" t="s">
        <v>3514</v>
      </c>
      <c r="F131" t="s">
        <v>43</v>
      </c>
      <c r="G131" t="s">
        <v>39</v>
      </c>
      <c r="H131" t="s">
        <v>3127</v>
      </c>
      <c r="I131" t="s">
        <v>3515</v>
      </c>
      <c r="J131" t="s">
        <v>32</v>
      </c>
      <c r="K131" t="s">
        <v>18</v>
      </c>
    </row>
    <row r="132" spans="1:11" hidden="1" x14ac:dyDescent="0.25">
      <c r="A132" s="3">
        <v>131</v>
      </c>
      <c r="B132" t="s">
        <v>3516</v>
      </c>
      <c r="C132" s="1">
        <v>39209</v>
      </c>
      <c r="D132" t="s">
        <v>20</v>
      </c>
      <c r="E132" t="s">
        <v>3517</v>
      </c>
      <c r="F132" t="s">
        <v>43</v>
      </c>
      <c r="G132" t="s">
        <v>325</v>
      </c>
      <c r="H132" t="s">
        <v>3127</v>
      </c>
      <c r="I132" t="s">
        <v>3518</v>
      </c>
      <c r="J132" t="s">
        <v>32</v>
      </c>
      <c r="K132" t="s">
        <v>18</v>
      </c>
    </row>
    <row r="133" spans="1:11" hidden="1" x14ac:dyDescent="0.25">
      <c r="A133" s="3">
        <v>132</v>
      </c>
      <c r="B133" t="s">
        <v>3519</v>
      </c>
      <c r="C133" s="1">
        <v>38115</v>
      </c>
      <c r="D133" t="s">
        <v>20</v>
      </c>
      <c r="E133" t="s">
        <v>3520</v>
      </c>
      <c r="F133" t="s">
        <v>43</v>
      </c>
      <c r="G133" t="s">
        <v>39</v>
      </c>
      <c r="H133" t="s">
        <v>3127</v>
      </c>
      <c r="I133" t="s">
        <v>3521</v>
      </c>
      <c r="J133" t="s">
        <v>32</v>
      </c>
      <c r="K133" t="s">
        <v>18</v>
      </c>
    </row>
    <row r="134" spans="1:11" hidden="1" x14ac:dyDescent="0.25">
      <c r="A134" s="3">
        <v>133</v>
      </c>
      <c r="B134" t="s">
        <v>3522</v>
      </c>
      <c r="C134" s="1">
        <v>38117</v>
      </c>
      <c r="D134" t="s">
        <v>11</v>
      </c>
      <c r="E134" t="s">
        <v>3523</v>
      </c>
      <c r="F134" t="s">
        <v>43</v>
      </c>
      <c r="G134" t="s">
        <v>39</v>
      </c>
      <c r="H134" t="s">
        <v>3127</v>
      </c>
      <c r="I134" t="s">
        <v>3524</v>
      </c>
      <c r="J134" t="s">
        <v>32</v>
      </c>
      <c r="K134" t="s">
        <v>18</v>
      </c>
    </row>
    <row r="135" spans="1:11" hidden="1" x14ac:dyDescent="0.25">
      <c r="A135" s="3">
        <v>134</v>
      </c>
      <c r="B135" t="s">
        <v>3525</v>
      </c>
      <c r="C135" s="1">
        <v>40673</v>
      </c>
      <c r="D135" t="s">
        <v>11</v>
      </c>
      <c r="E135" t="s">
        <v>3526</v>
      </c>
      <c r="F135" t="s">
        <v>43</v>
      </c>
      <c r="G135" t="s">
        <v>23</v>
      </c>
      <c r="H135" t="s">
        <v>3127</v>
      </c>
      <c r="I135" t="s">
        <v>3527</v>
      </c>
      <c r="J135" t="s">
        <v>32</v>
      </c>
      <c r="K135" t="s">
        <v>18</v>
      </c>
    </row>
    <row r="136" spans="1:11" hidden="1" x14ac:dyDescent="0.25">
      <c r="A136" s="3">
        <v>135</v>
      </c>
      <c r="B136" t="s">
        <v>3528</v>
      </c>
      <c r="C136" s="1">
        <v>38118</v>
      </c>
      <c r="D136" t="s">
        <v>11</v>
      </c>
      <c r="E136" t="s">
        <v>3529</v>
      </c>
      <c r="F136" t="s">
        <v>43</v>
      </c>
      <c r="G136" t="s">
        <v>39</v>
      </c>
      <c r="H136" t="s">
        <v>3127</v>
      </c>
      <c r="I136" t="s">
        <v>3530</v>
      </c>
      <c r="J136" t="s">
        <v>32</v>
      </c>
      <c r="K136" t="s">
        <v>18</v>
      </c>
    </row>
    <row r="137" spans="1:11" hidden="1" x14ac:dyDescent="0.25">
      <c r="A137" s="3">
        <v>136</v>
      </c>
      <c r="B137" t="s">
        <v>3531</v>
      </c>
      <c r="C137" s="1">
        <v>38118</v>
      </c>
      <c r="D137" t="s">
        <v>20</v>
      </c>
      <c r="E137" t="s">
        <v>3532</v>
      </c>
      <c r="F137" t="s">
        <v>43</v>
      </c>
      <c r="G137" t="s">
        <v>39</v>
      </c>
      <c r="H137" t="s">
        <v>3127</v>
      </c>
      <c r="I137" t="s">
        <v>3533</v>
      </c>
      <c r="J137" t="s">
        <v>32</v>
      </c>
      <c r="K137" t="s">
        <v>18</v>
      </c>
    </row>
    <row r="138" spans="1:11" hidden="1" x14ac:dyDescent="0.25">
      <c r="A138" s="3">
        <v>137</v>
      </c>
      <c r="B138" t="s">
        <v>3534</v>
      </c>
      <c r="C138" s="1">
        <v>38119</v>
      </c>
      <c r="D138" t="s">
        <v>11</v>
      </c>
      <c r="E138" t="s">
        <v>3535</v>
      </c>
      <c r="F138" t="s">
        <v>43</v>
      </c>
      <c r="G138" t="s">
        <v>39</v>
      </c>
      <c r="H138" t="s">
        <v>3127</v>
      </c>
      <c r="I138" t="s">
        <v>3536</v>
      </c>
    </row>
    <row r="139" spans="1:11" hidden="1" x14ac:dyDescent="0.25">
      <c r="A139" s="3">
        <v>138</v>
      </c>
      <c r="B139" t="s">
        <v>3537</v>
      </c>
      <c r="C139" s="1">
        <v>38121</v>
      </c>
      <c r="D139" t="s">
        <v>11</v>
      </c>
      <c r="E139" t="s">
        <v>3538</v>
      </c>
      <c r="F139" t="s">
        <v>43</v>
      </c>
      <c r="G139" t="s">
        <v>39</v>
      </c>
      <c r="H139" t="s">
        <v>3127</v>
      </c>
      <c r="I139" t="s">
        <v>3539</v>
      </c>
      <c r="J139" t="s">
        <v>32</v>
      </c>
      <c r="K139" t="s">
        <v>18</v>
      </c>
    </row>
    <row r="140" spans="1:11" hidden="1" x14ac:dyDescent="0.25">
      <c r="A140" s="3">
        <v>139</v>
      </c>
      <c r="B140" t="s">
        <v>3540</v>
      </c>
      <c r="C140" s="1">
        <v>38122</v>
      </c>
      <c r="D140" t="s">
        <v>20</v>
      </c>
      <c r="E140" t="s">
        <v>3541</v>
      </c>
      <c r="F140" t="s">
        <v>43</v>
      </c>
      <c r="G140" t="s">
        <v>39</v>
      </c>
      <c r="H140" t="s">
        <v>3127</v>
      </c>
      <c r="I140" t="s">
        <v>3542</v>
      </c>
      <c r="J140" t="s">
        <v>32</v>
      </c>
      <c r="K140" t="s">
        <v>18</v>
      </c>
    </row>
    <row r="141" spans="1:11" hidden="1" x14ac:dyDescent="0.25">
      <c r="A141" s="3">
        <v>140</v>
      </c>
      <c r="B141" t="s">
        <v>3543</v>
      </c>
      <c r="C141" s="1">
        <v>39217</v>
      </c>
      <c r="D141" t="s">
        <v>20</v>
      </c>
      <c r="E141" t="s">
        <v>3544</v>
      </c>
      <c r="F141" t="s">
        <v>43</v>
      </c>
      <c r="G141" t="s">
        <v>325</v>
      </c>
      <c r="H141" t="s">
        <v>3127</v>
      </c>
      <c r="I141" t="s">
        <v>3545</v>
      </c>
      <c r="J141" t="s">
        <v>32</v>
      </c>
      <c r="K141" t="s">
        <v>18</v>
      </c>
    </row>
    <row r="142" spans="1:11" hidden="1" x14ac:dyDescent="0.25">
      <c r="A142" s="3">
        <v>141</v>
      </c>
      <c r="B142" t="s">
        <v>3546</v>
      </c>
      <c r="C142" s="1">
        <v>40678</v>
      </c>
      <c r="D142" t="s">
        <v>20</v>
      </c>
      <c r="E142" t="s">
        <v>3547</v>
      </c>
      <c r="F142" t="s">
        <v>43</v>
      </c>
      <c r="G142" t="s">
        <v>23</v>
      </c>
      <c r="H142" t="s">
        <v>3127</v>
      </c>
      <c r="I142" t="s">
        <v>3548</v>
      </c>
      <c r="J142" t="s">
        <v>32</v>
      </c>
      <c r="K142" t="s">
        <v>18</v>
      </c>
    </row>
    <row r="143" spans="1:11" hidden="1" x14ac:dyDescent="0.25">
      <c r="A143" s="3">
        <v>142</v>
      </c>
      <c r="B143" t="s">
        <v>3549</v>
      </c>
      <c r="C143" s="1">
        <v>38124</v>
      </c>
      <c r="D143" t="s">
        <v>20</v>
      </c>
      <c r="E143" t="s">
        <v>3550</v>
      </c>
      <c r="F143" t="s">
        <v>43</v>
      </c>
      <c r="G143" t="s">
        <v>39</v>
      </c>
      <c r="H143" t="s">
        <v>3127</v>
      </c>
      <c r="I143" t="s">
        <v>3551</v>
      </c>
      <c r="J143" t="s">
        <v>32</v>
      </c>
      <c r="K143" t="s">
        <v>18</v>
      </c>
    </row>
    <row r="144" spans="1:11" hidden="1" x14ac:dyDescent="0.25">
      <c r="A144" s="3">
        <v>143</v>
      </c>
      <c r="B144" t="s">
        <v>3552</v>
      </c>
      <c r="C144" s="1">
        <v>38124</v>
      </c>
      <c r="D144" t="s">
        <v>11</v>
      </c>
      <c r="E144" t="s">
        <v>3553</v>
      </c>
      <c r="F144" t="s">
        <v>43</v>
      </c>
      <c r="G144" t="s">
        <v>39</v>
      </c>
      <c r="H144" t="s">
        <v>3127</v>
      </c>
      <c r="I144" t="s">
        <v>3554</v>
      </c>
      <c r="J144" t="s">
        <v>32</v>
      </c>
      <c r="K144" t="s">
        <v>18</v>
      </c>
    </row>
    <row r="145" spans="1:11" hidden="1" x14ac:dyDescent="0.25">
      <c r="A145" s="3">
        <v>144</v>
      </c>
      <c r="B145" t="s">
        <v>3555</v>
      </c>
      <c r="C145" s="1">
        <v>38125</v>
      </c>
      <c r="D145" t="s">
        <v>20</v>
      </c>
      <c r="E145" t="s">
        <v>3556</v>
      </c>
      <c r="F145" t="s">
        <v>43</v>
      </c>
      <c r="G145" t="s">
        <v>39</v>
      </c>
      <c r="H145" t="s">
        <v>3127</v>
      </c>
      <c r="I145" t="s">
        <v>3557</v>
      </c>
      <c r="J145" t="s">
        <v>32</v>
      </c>
      <c r="K145" t="s">
        <v>18</v>
      </c>
    </row>
    <row r="146" spans="1:11" hidden="1" x14ac:dyDescent="0.25">
      <c r="A146" s="3">
        <v>145</v>
      </c>
      <c r="B146" t="s">
        <v>3558</v>
      </c>
      <c r="C146" s="1">
        <v>39220</v>
      </c>
      <c r="D146" t="s">
        <v>20</v>
      </c>
      <c r="E146" t="s">
        <v>3559</v>
      </c>
      <c r="F146" t="s">
        <v>43</v>
      </c>
      <c r="G146" t="s">
        <v>325</v>
      </c>
      <c r="H146" t="s">
        <v>3127</v>
      </c>
      <c r="I146" t="s">
        <v>3560</v>
      </c>
      <c r="J146" t="s">
        <v>32</v>
      </c>
      <c r="K146" t="s">
        <v>18</v>
      </c>
    </row>
    <row r="147" spans="1:11" hidden="1" x14ac:dyDescent="0.25">
      <c r="A147" s="3">
        <v>146</v>
      </c>
      <c r="B147" t="s">
        <v>3561</v>
      </c>
      <c r="C147" s="1">
        <v>39220</v>
      </c>
      <c r="D147" t="s">
        <v>20</v>
      </c>
      <c r="E147" t="s">
        <v>3562</v>
      </c>
      <c r="F147" t="s">
        <v>43</v>
      </c>
      <c r="G147" t="s">
        <v>325</v>
      </c>
      <c r="H147" t="s">
        <v>3127</v>
      </c>
      <c r="I147" t="s">
        <v>3563</v>
      </c>
      <c r="J147" t="s">
        <v>32</v>
      </c>
      <c r="K147" t="s">
        <v>18</v>
      </c>
    </row>
    <row r="148" spans="1:11" hidden="1" x14ac:dyDescent="0.25">
      <c r="A148" s="3">
        <v>147</v>
      </c>
      <c r="B148" t="s">
        <v>3564</v>
      </c>
      <c r="C148" s="1">
        <v>40681</v>
      </c>
      <c r="D148" t="s">
        <v>20</v>
      </c>
      <c r="E148" t="s">
        <v>3565</v>
      </c>
      <c r="F148" t="s">
        <v>43</v>
      </c>
      <c r="G148" t="s">
        <v>23</v>
      </c>
      <c r="H148" t="s">
        <v>3127</v>
      </c>
      <c r="I148" t="s">
        <v>3566</v>
      </c>
      <c r="J148" t="s">
        <v>63</v>
      </c>
      <c r="K148" t="s">
        <v>105</v>
      </c>
    </row>
    <row r="149" spans="1:11" hidden="1" x14ac:dyDescent="0.25">
      <c r="A149" s="3">
        <v>148</v>
      </c>
      <c r="B149" t="s">
        <v>3567</v>
      </c>
      <c r="C149" s="1">
        <v>38126</v>
      </c>
      <c r="D149" t="s">
        <v>20</v>
      </c>
      <c r="E149" t="s">
        <v>3568</v>
      </c>
      <c r="F149" t="s">
        <v>43</v>
      </c>
      <c r="G149" t="s">
        <v>39</v>
      </c>
      <c r="H149" t="s">
        <v>3127</v>
      </c>
      <c r="I149" t="s">
        <v>3569</v>
      </c>
      <c r="J149" t="s">
        <v>32</v>
      </c>
      <c r="K149" t="s">
        <v>18</v>
      </c>
    </row>
    <row r="150" spans="1:11" hidden="1" x14ac:dyDescent="0.25">
      <c r="A150" s="3">
        <v>149</v>
      </c>
      <c r="B150" t="s">
        <v>3570</v>
      </c>
      <c r="C150" s="1">
        <v>38128</v>
      </c>
      <c r="D150" t="s">
        <v>20</v>
      </c>
      <c r="E150" t="s">
        <v>3571</v>
      </c>
      <c r="F150" t="s">
        <v>43</v>
      </c>
      <c r="G150" t="s">
        <v>39</v>
      </c>
      <c r="H150" t="s">
        <v>3127</v>
      </c>
      <c r="I150" t="s">
        <v>3572</v>
      </c>
      <c r="J150" t="s">
        <v>32</v>
      </c>
      <c r="K150" t="s">
        <v>18</v>
      </c>
    </row>
    <row r="151" spans="1:11" hidden="1" x14ac:dyDescent="0.25">
      <c r="A151" s="3">
        <v>150</v>
      </c>
      <c r="B151" t="s">
        <v>3573</v>
      </c>
      <c r="C151" s="1">
        <v>38128</v>
      </c>
      <c r="D151" t="s">
        <v>20</v>
      </c>
      <c r="E151" t="s">
        <v>3574</v>
      </c>
      <c r="F151" t="s">
        <v>43</v>
      </c>
      <c r="G151" t="s">
        <v>39</v>
      </c>
      <c r="H151" t="s">
        <v>3127</v>
      </c>
      <c r="I151" t="s">
        <v>3575</v>
      </c>
      <c r="J151" t="s">
        <v>32</v>
      </c>
      <c r="K151" t="s">
        <v>18</v>
      </c>
    </row>
    <row r="152" spans="1:11" hidden="1" x14ac:dyDescent="0.25">
      <c r="A152" s="3">
        <v>151</v>
      </c>
      <c r="B152" t="s">
        <v>3576</v>
      </c>
      <c r="C152" s="1">
        <v>38128</v>
      </c>
      <c r="D152" t="s">
        <v>20</v>
      </c>
      <c r="E152" t="s">
        <v>3577</v>
      </c>
      <c r="F152" t="s">
        <v>43</v>
      </c>
      <c r="G152" t="s">
        <v>39</v>
      </c>
      <c r="H152" t="s">
        <v>3127</v>
      </c>
      <c r="I152" t="s">
        <v>3578</v>
      </c>
      <c r="J152" t="s">
        <v>32</v>
      </c>
      <c r="K152" t="s">
        <v>18</v>
      </c>
    </row>
    <row r="153" spans="1:11" hidden="1" x14ac:dyDescent="0.25">
      <c r="A153" s="3">
        <v>152</v>
      </c>
      <c r="B153" t="s">
        <v>3579</v>
      </c>
      <c r="C153" s="1">
        <v>39223</v>
      </c>
      <c r="D153" t="s">
        <v>11</v>
      </c>
      <c r="E153" t="s">
        <v>3580</v>
      </c>
      <c r="F153" t="s">
        <v>43</v>
      </c>
      <c r="G153" t="s">
        <v>325</v>
      </c>
      <c r="H153" t="s">
        <v>3127</v>
      </c>
      <c r="I153" t="s">
        <v>3581</v>
      </c>
      <c r="J153" t="s">
        <v>32</v>
      </c>
      <c r="K153" t="s">
        <v>18</v>
      </c>
    </row>
    <row r="154" spans="1:11" hidden="1" x14ac:dyDescent="0.25">
      <c r="A154" s="3">
        <v>153</v>
      </c>
      <c r="B154" t="s">
        <v>3582</v>
      </c>
      <c r="C154" s="1">
        <v>40684</v>
      </c>
      <c r="D154" t="s">
        <v>20</v>
      </c>
      <c r="E154" t="s">
        <v>3583</v>
      </c>
      <c r="F154" t="s">
        <v>43</v>
      </c>
      <c r="G154" t="s">
        <v>23</v>
      </c>
      <c r="H154" t="s">
        <v>3127</v>
      </c>
      <c r="I154" t="s">
        <v>3584</v>
      </c>
      <c r="J154" t="s">
        <v>32</v>
      </c>
      <c r="K154" t="s">
        <v>18</v>
      </c>
    </row>
    <row r="155" spans="1:11" hidden="1" x14ac:dyDescent="0.25">
      <c r="A155" s="3">
        <v>154</v>
      </c>
      <c r="B155" t="s">
        <v>3585</v>
      </c>
      <c r="C155" s="1">
        <v>40684</v>
      </c>
      <c r="D155" t="s">
        <v>20</v>
      </c>
      <c r="E155" t="s">
        <v>3586</v>
      </c>
      <c r="F155" t="s">
        <v>43</v>
      </c>
      <c r="G155" t="s">
        <v>23</v>
      </c>
      <c r="H155" t="s">
        <v>3127</v>
      </c>
      <c r="I155" t="s">
        <v>3587</v>
      </c>
      <c r="J155" t="s">
        <v>63</v>
      </c>
      <c r="K155" t="s">
        <v>64</v>
      </c>
    </row>
    <row r="156" spans="1:11" hidden="1" x14ac:dyDescent="0.25">
      <c r="A156" s="3">
        <v>155</v>
      </c>
      <c r="B156" t="s">
        <v>3588</v>
      </c>
      <c r="C156" s="1">
        <v>38129</v>
      </c>
      <c r="D156" t="s">
        <v>20</v>
      </c>
      <c r="E156" t="s">
        <v>3589</v>
      </c>
      <c r="F156" t="s">
        <v>43</v>
      </c>
      <c r="G156" t="s">
        <v>39</v>
      </c>
      <c r="H156" t="s">
        <v>3127</v>
      </c>
      <c r="I156" t="s">
        <v>3590</v>
      </c>
      <c r="J156" t="s">
        <v>32</v>
      </c>
      <c r="K156" t="s">
        <v>18</v>
      </c>
    </row>
    <row r="157" spans="1:11" hidden="1" x14ac:dyDescent="0.25">
      <c r="A157" s="3">
        <v>156</v>
      </c>
      <c r="B157" t="s">
        <v>3591</v>
      </c>
      <c r="C157" s="1">
        <v>38129</v>
      </c>
      <c r="D157" t="s">
        <v>20</v>
      </c>
      <c r="E157" t="s">
        <v>3592</v>
      </c>
      <c r="F157" t="s">
        <v>43</v>
      </c>
      <c r="G157" t="s">
        <v>39</v>
      </c>
      <c r="H157" t="s">
        <v>3127</v>
      </c>
      <c r="I157" t="s">
        <v>3593</v>
      </c>
      <c r="J157" t="s">
        <v>32</v>
      </c>
      <c r="K157" t="s">
        <v>18</v>
      </c>
    </row>
    <row r="158" spans="1:11" hidden="1" x14ac:dyDescent="0.25">
      <c r="A158" s="3">
        <v>157</v>
      </c>
      <c r="B158" t="s">
        <v>3594</v>
      </c>
      <c r="C158" s="1">
        <v>38129</v>
      </c>
      <c r="D158" t="s">
        <v>20</v>
      </c>
      <c r="E158" t="s">
        <v>3595</v>
      </c>
      <c r="F158" t="s">
        <v>43</v>
      </c>
      <c r="G158" t="s">
        <v>39</v>
      </c>
      <c r="H158" t="s">
        <v>3127</v>
      </c>
      <c r="I158" t="s">
        <v>3596</v>
      </c>
      <c r="J158" t="s">
        <v>32</v>
      </c>
      <c r="K158" t="s">
        <v>18</v>
      </c>
    </row>
    <row r="159" spans="1:11" hidden="1" x14ac:dyDescent="0.25">
      <c r="A159" s="3">
        <v>158</v>
      </c>
      <c r="B159" t="s">
        <v>3597</v>
      </c>
      <c r="C159" s="1">
        <v>39224</v>
      </c>
      <c r="D159" t="s">
        <v>20</v>
      </c>
      <c r="E159" t="s">
        <v>3598</v>
      </c>
      <c r="F159" t="s">
        <v>43</v>
      </c>
      <c r="G159" t="s">
        <v>325</v>
      </c>
      <c r="H159" t="s">
        <v>3127</v>
      </c>
      <c r="I159" t="s">
        <v>3599</v>
      </c>
      <c r="J159" t="s">
        <v>32</v>
      </c>
      <c r="K159" t="s">
        <v>18</v>
      </c>
    </row>
    <row r="160" spans="1:11" hidden="1" x14ac:dyDescent="0.25">
      <c r="A160" s="3">
        <v>159</v>
      </c>
      <c r="B160" t="s">
        <v>3600</v>
      </c>
      <c r="C160" s="1">
        <v>38130</v>
      </c>
      <c r="D160" t="s">
        <v>20</v>
      </c>
      <c r="E160" t="s">
        <v>3601</v>
      </c>
      <c r="F160" t="s">
        <v>43</v>
      </c>
      <c r="G160" t="s">
        <v>39</v>
      </c>
      <c r="H160" t="s">
        <v>3127</v>
      </c>
      <c r="I160" t="s">
        <v>3602</v>
      </c>
      <c r="J160" t="s">
        <v>32</v>
      </c>
      <c r="K160" t="s">
        <v>18</v>
      </c>
    </row>
    <row r="161" spans="1:11" hidden="1" x14ac:dyDescent="0.25">
      <c r="A161" s="3">
        <v>160</v>
      </c>
      <c r="B161" t="s">
        <v>3603</v>
      </c>
      <c r="C161" s="1">
        <v>38131</v>
      </c>
      <c r="D161" t="s">
        <v>11</v>
      </c>
      <c r="E161" t="s">
        <v>3604</v>
      </c>
      <c r="F161" t="s">
        <v>43</v>
      </c>
      <c r="G161" t="s">
        <v>39</v>
      </c>
      <c r="H161" t="s">
        <v>3127</v>
      </c>
      <c r="I161" t="s">
        <v>3605</v>
      </c>
      <c r="J161" t="s">
        <v>63</v>
      </c>
      <c r="K161" t="s">
        <v>64</v>
      </c>
    </row>
    <row r="162" spans="1:11" hidden="1" x14ac:dyDescent="0.25">
      <c r="A162" s="3">
        <v>161</v>
      </c>
      <c r="B162" t="s">
        <v>3606</v>
      </c>
      <c r="C162" s="1">
        <v>39226</v>
      </c>
      <c r="D162" t="s">
        <v>11</v>
      </c>
      <c r="E162" t="s">
        <v>3607</v>
      </c>
      <c r="F162" t="s">
        <v>43</v>
      </c>
      <c r="G162" t="s">
        <v>325</v>
      </c>
      <c r="H162" t="s">
        <v>3127</v>
      </c>
      <c r="I162" t="s">
        <v>3608</v>
      </c>
      <c r="J162" t="s">
        <v>32</v>
      </c>
      <c r="K162" t="s">
        <v>18</v>
      </c>
    </row>
    <row r="163" spans="1:11" hidden="1" x14ac:dyDescent="0.25">
      <c r="A163" s="3">
        <v>162</v>
      </c>
      <c r="B163" t="s">
        <v>3609</v>
      </c>
      <c r="C163" s="1">
        <v>40687</v>
      </c>
      <c r="D163" t="s">
        <v>20</v>
      </c>
      <c r="E163" t="s">
        <v>3610</v>
      </c>
      <c r="F163" t="s">
        <v>43</v>
      </c>
      <c r="G163" t="s">
        <v>23</v>
      </c>
      <c r="H163" t="s">
        <v>3127</v>
      </c>
      <c r="I163" t="s">
        <v>3611</v>
      </c>
      <c r="J163" t="s">
        <v>32</v>
      </c>
      <c r="K163" t="s">
        <v>18</v>
      </c>
    </row>
    <row r="164" spans="1:11" hidden="1" x14ac:dyDescent="0.25">
      <c r="A164" s="3">
        <v>163</v>
      </c>
      <c r="B164" t="s">
        <v>3612</v>
      </c>
      <c r="C164" s="1">
        <v>39227</v>
      </c>
      <c r="D164" t="s">
        <v>20</v>
      </c>
      <c r="E164" t="s">
        <v>3613</v>
      </c>
      <c r="F164" t="s">
        <v>43</v>
      </c>
      <c r="G164" t="s">
        <v>325</v>
      </c>
      <c r="H164" t="s">
        <v>3127</v>
      </c>
      <c r="I164" t="s">
        <v>3614</v>
      </c>
      <c r="J164" t="s">
        <v>32</v>
      </c>
      <c r="K164" t="s">
        <v>18</v>
      </c>
    </row>
    <row r="165" spans="1:11" hidden="1" x14ac:dyDescent="0.25">
      <c r="A165" s="3">
        <v>164</v>
      </c>
      <c r="B165" t="s">
        <v>3615</v>
      </c>
      <c r="C165" s="1">
        <v>38133</v>
      </c>
      <c r="D165" t="s">
        <v>11</v>
      </c>
      <c r="E165" t="s">
        <v>3616</v>
      </c>
      <c r="F165" t="s">
        <v>43</v>
      </c>
      <c r="G165" t="s">
        <v>39</v>
      </c>
      <c r="H165" t="s">
        <v>3127</v>
      </c>
      <c r="I165" t="s">
        <v>3617</v>
      </c>
      <c r="J165" t="s">
        <v>63</v>
      </c>
      <c r="K165" t="s">
        <v>64</v>
      </c>
    </row>
    <row r="166" spans="1:11" hidden="1" x14ac:dyDescent="0.25">
      <c r="A166" s="3">
        <v>165</v>
      </c>
      <c r="B166" t="s">
        <v>3618</v>
      </c>
      <c r="C166" s="1">
        <v>39228</v>
      </c>
      <c r="D166" t="s">
        <v>11</v>
      </c>
      <c r="E166" t="s">
        <v>3619</v>
      </c>
      <c r="F166" t="s">
        <v>43</v>
      </c>
      <c r="G166" t="s">
        <v>325</v>
      </c>
      <c r="H166" t="s">
        <v>3127</v>
      </c>
      <c r="I166" t="s">
        <v>3620</v>
      </c>
      <c r="J166" t="s">
        <v>32</v>
      </c>
      <c r="K166" t="s">
        <v>18</v>
      </c>
    </row>
    <row r="167" spans="1:11" hidden="1" x14ac:dyDescent="0.25">
      <c r="A167" s="3">
        <v>166</v>
      </c>
      <c r="B167" t="s">
        <v>3621</v>
      </c>
      <c r="C167" s="1">
        <v>39228</v>
      </c>
      <c r="D167" t="s">
        <v>11</v>
      </c>
      <c r="E167" t="s">
        <v>3622</v>
      </c>
      <c r="F167" t="s">
        <v>43</v>
      </c>
      <c r="G167" t="s">
        <v>325</v>
      </c>
      <c r="H167" t="s">
        <v>3127</v>
      </c>
      <c r="I167" t="s">
        <v>3623</v>
      </c>
      <c r="J167" t="s">
        <v>32</v>
      </c>
      <c r="K167" t="s">
        <v>18</v>
      </c>
    </row>
    <row r="168" spans="1:11" hidden="1" x14ac:dyDescent="0.25">
      <c r="A168" s="3">
        <v>167</v>
      </c>
      <c r="B168" t="s">
        <v>3624</v>
      </c>
      <c r="C168" s="1">
        <v>40690</v>
      </c>
      <c r="D168" t="s">
        <v>20</v>
      </c>
      <c r="E168" t="s">
        <v>3625</v>
      </c>
      <c r="F168" t="s">
        <v>43</v>
      </c>
      <c r="G168" t="s">
        <v>23</v>
      </c>
      <c r="H168" t="s">
        <v>3127</v>
      </c>
      <c r="I168" t="s">
        <v>3626</v>
      </c>
      <c r="J168" t="s">
        <v>32</v>
      </c>
      <c r="K168" t="s">
        <v>18</v>
      </c>
    </row>
    <row r="169" spans="1:11" hidden="1" x14ac:dyDescent="0.25">
      <c r="A169" s="3">
        <v>168</v>
      </c>
      <c r="B169" t="s">
        <v>3627</v>
      </c>
      <c r="C169" s="1">
        <v>40690</v>
      </c>
      <c r="D169" t="s">
        <v>20</v>
      </c>
      <c r="E169" t="s">
        <v>3628</v>
      </c>
      <c r="F169" t="s">
        <v>43</v>
      </c>
      <c r="G169" t="s">
        <v>23</v>
      </c>
      <c r="H169" t="s">
        <v>3127</v>
      </c>
      <c r="I169" t="s">
        <v>3629</v>
      </c>
    </row>
    <row r="170" spans="1:11" hidden="1" x14ac:dyDescent="0.25">
      <c r="A170" s="3">
        <v>169</v>
      </c>
      <c r="B170" t="s">
        <v>3630</v>
      </c>
      <c r="C170" s="1">
        <v>38135</v>
      </c>
      <c r="D170" t="s">
        <v>20</v>
      </c>
      <c r="E170" t="s">
        <v>3631</v>
      </c>
      <c r="F170" t="s">
        <v>43</v>
      </c>
      <c r="G170" t="s">
        <v>39</v>
      </c>
      <c r="H170" t="s">
        <v>3127</v>
      </c>
      <c r="I170" t="s">
        <v>3632</v>
      </c>
      <c r="J170" t="s">
        <v>32</v>
      </c>
      <c r="K170" t="s">
        <v>18</v>
      </c>
    </row>
    <row r="171" spans="1:11" hidden="1" x14ac:dyDescent="0.25">
      <c r="A171" s="3">
        <v>170</v>
      </c>
      <c r="B171" t="s">
        <v>3633</v>
      </c>
      <c r="C171" s="1">
        <v>39230</v>
      </c>
      <c r="D171" t="s">
        <v>11</v>
      </c>
      <c r="E171" t="s">
        <v>3634</v>
      </c>
      <c r="F171" t="s">
        <v>43</v>
      </c>
      <c r="G171" t="s">
        <v>325</v>
      </c>
      <c r="H171" t="s">
        <v>3127</v>
      </c>
      <c r="I171" t="s">
        <v>3635</v>
      </c>
      <c r="J171" t="s">
        <v>32</v>
      </c>
      <c r="K171" t="s">
        <v>18</v>
      </c>
    </row>
    <row r="172" spans="1:11" hidden="1" x14ac:dyDescent="0.25">
      <c r="A172" s="3">
        <v>171</v>
      </c>
      <c r="B172" t="s">
        <v>3636</v>
      </c>
      <c r="C172" s="1">
        <v>38137</v>
      </c>
      <c r="D172" t="s">
        <v>20</v>
      </c>
      <c r="E172" t="s">
        <v>3637</v>
      </c>
      <c r="F172" t="s">
        <v>43</v>
      </c>
      <c r="G172" t="s">
        <v>39</v>
      </c>
      <c r="H172" t="s">
        <v>3127</v>
      </c>
      <c r="I172" t="s">
        <v>3638</v>
      </c>
      <c r="J172" t="s">
        <v>32</v>
      </c>
      <c r="K172" t="s">
        <v>18</v>
      </c>
    </row>
    <row r="173" spans="1:11" hidden="1" x14ac:dyDescent="0.25">
      <c r="A173" s="3">
        <v>172</v>
      </c>
      <c r="B173" t="s">
        <v>3639</v>
      </c>
      <c r="C173" s="1">
        <v>39234</v>
      </c>
      <c r="D173" t="s">
        <v>20</v>
      </c>
      <c r="E173" t="s">
        <v>3640</v>
      </c>
      <c r="F173" t="s">
        <v>43</v>
      </c>
      <c r="G173" t="s">
        <v>325</v>
      </c>
      <c r="H173" t="s">
        <v>3127</v>
      </c>
      <c r="I173" t="s">
        <v>3641</v>
      </c>
      <c r="J173" t="s">
        <v>32</v>
      </c>
      <c r="K173" t="s">
        <v>18</v>
      </c>
    </row>
    <row r="174" spans="1:11" hidden="1" x14ac:dyDescent="0.25">
      <c r="A174" s="3">
        <v>173</v>
      </c>
      <c r="B174" t="s">
        <v>3642</v>
      </c>
      <c r="C174" s="1">
        <v>38140</v>
      </c>
      <c r="D174" t="s">
        <v>11</v>
      </c>
      <c r="E174" t="s">
        <v>3643</v>
      </c>
      <c r="F174" t="s">
        <v>43</v>
      </c>
      <c r="G174" t="s">
        <v>39</v>
      </c>
      <c r="H174" t="s">
        <v>3127</v>
      </c>
      <c r="I174" t="s">
        <v>3644</v>
      </c>
      <c r="J174" t="s">
        <v>32</v>
      </c>
      <c r="K174" t="s">
        <v>18</v>
      </c>
    </row>
    <row r="175" spans="1:11" hidden="1" x14ac:dyDescent="0.25">
      <c r="A175" s="3">
        <v>174</v>
      </c>
      <c r="B175" t="s">
        <v>3645</v>
      </c>
      <c r="C175" s="1">
        <v>40696</v>
      </c>
      <c r="D175" t="s">
        <v>20</v>
      </c>
      <c r="E175" t="s">
        <v>3646</v>
      </c>
      <c r="F175" t="s">
        <v>43</v>
      </c>
      <c r="G175" t="s">
        <v>23</v>
      </c>
      <c r="H175" t="s">
        <v>3127</v>
      </c>
      <c r="I175" t="s">
        <v>3647</v>
      </c>
    </row>
    <row r="176" spans="1:11" hidden="1" x14ac:dyDescent="0.25">
      <c r="A176" s="3">
        <v>175</v>
      </c>
      <c r="B176" t="s">
        <v>3648</v>
      </c>
      <c r="C176" s="1">
        <v>38142</v>
      </c>
      <c r="D176" t="s">
        <v>11</v>
      </c>
      <c r="E176" t="s">
        <v>3649</v>
      </c>
      <c r="F176" t="s">
        <v>43</v>
      </c>
      <c r="G176" t="s">
        <v>39</v>
      </c>
      <c r="H176" t="s">
        <v>3127</v>
      </c>
      <c r="I176" t="s">
        <v>3650</v>
      </c>
    </row>
    <row r="177" spans="1:11" hidden="1" x14ac:dyDescent="0.25">
      <c r="A177" s="3">
        <v>176</v>
      </c>
      <c r="B177" t="s">
        <v>3651</v>
      </c>
      <c r="C177" s="1">
        <v>38142</v>
      </c>
      <c r="D177" t="s">
        <v>11</v>
      </c>
      <c r="E177" t="s">
        <v>3652</v>
      </c>
      <c r="F177" t="s">
        <v>43</v>
      </c>
      <c r="G177" t="s">
        <v>39</v>
      </c>
      <c r="H177" t="s">
        <v>3127</v>
      </c>
      <c r="I177" t="s">
        <v>3653</v>
      </c>
      <c r="J177" t="s">
        <v>32</v>
      </c>
      <c r="K177" t="s">
        <v>18</v>
      </c>
    </row>
    <row r="178" spans="1:11" hidden="1" x14ac:dyDescent="0.25">
      <c r="A178" s="3">
        <v>177</v>
      </c>
      <c r="B178" t="s">
        <v>3654</v>
      </c>
      <c r="C178" s="1">
        <v>38142</v>
      </c>
      <c r="D178" t="s">
        <v>20</v>
      </c>
      <c r="E178" t="s">
        <v>3655</v>
      </c>
      <c r="F178" t="s">
        <v>43</v>
      </c>
      <c r="G178" t="s">
        <v>39</v>
      </c>
      <c r="H178" t="s">
        <v>3127</v>
      </c>
      <c r="I178" t="s">
        <v>3656</v>
      </c>
      <c r="J178" t="s">
        <v>32</v>
      </c>
      <c r="K178" t="s">
        <v>18</v>
      </c>
    </row>
    <row r="179" spans="1:11" hidden="1" x14ac:dyDescent="0.25">
      <c r="A179" s="3">
        <v>178</v>
      </c>
      <c r="B179" t="s">
        <v>3657</v>
      </c>
      <c r="C179" s="1">
        <v>38143</v>
      </c>
      <c r="D179" t="s">
        <v>11</v>
      </c>
      <c r="E179" t="s">
        <v>3658</v>
      </c>
      <c r="F179" t="s">
        <v>43</v>
      </c>
      <c r="G179" t="s">
        <v>39</v>
      </c>
      <c r="H179" t="s">
        <v>3127</v>
      </c>
      <c r="I179" t="s">
        <v>3659</v>
      </c>
      <c r="J179" t="s">
        <v>32</v>
      </c>
      <c r="K179" t="s">
        <v>18</v>
      </c>
    </row>
    <row r="180" spans="1:11" hidden="1" x14ac:dyDescent="0.25">
      <c r="A180" s="3">
        <v>179</v>
      </c>
      <c r="B180" t="s">
        <v>3660</v>
      </c>
      <c r="C180" s="1">
        <v>39238</v>
      </c>
      <c r="D180" t="s">
        <v>11</v>
      </c>
      <c r="E180" t="s">
        <v>3661</v>
      </c>
      <c r="F180" t="s">
        <v>43</v>
      </c>
      <c r="G180" t="s">
        <v>325</v>
      </c>
      <c r="H180" t="s">
        <v>3127</v>
      </c>
      <c r="I180" t="s">
        <v>3662</v>
      </c>
      <c r="J180" t="s">
        <v>32</v>
      </c>
      <c r="K180" t="s">
        <v>105</v>
      </c>
    </row>
    <row r="181" spans="1:11" hidden="1" x14ac:dyDescent="0.25">
      <c r="A181" s="3">
        <v>180</v>
      </c>
      <c r="B181" t="s">
        <v>3663</v>
      </c>
      <c r="C181" s="1">
        <v>38144</v>
      </c>
      <c r="D181" t="s">
        <v>20</v>
      </c>
      <c r="E181" t="s">
        <v>3664</v>
      </c>
      <c r="F181" t="s">
        <v>43</v>
      </c>
      <c r="G181" t="s">
        <v>39</v>
      </c>
      <c r="H181" t="s">
        <v>3127</v>
      </c>
      <c r="I181" t="s">
        <v>3665</v>
      </c>
      <c r="J181" t="s">
        <v>32</v>
      </c>
      <c r="K181" t="s">
        <v>18</v>
      </c>
    </row>
    <row r="182" spans="1:11" hidden="1" x14ac:dyDescent="0.25">
      <c r="A182" s="3">
        <v>181</v>
      </c>
      <c r="B182" t="s">
        <v>3666</v>
      </c>
      <c r="C182" s="1">
        <v>39239</v>
      </c>
      <c r="D182" t="s">
        <v>11</v>
      </c>
      <c r="E182" t="s">
        <v>3667</v>
      </c>
      <c r="F182" t="s">
        <v>43</v>
      </c>
      <c r="G182" t="s">
        <v>325</v>
      </c>
      <c r="H182" t="s">
        <v>3127</v>
      </c>
      <c r="I182" t="s">
        <v>3668</v>
      </c>
      <c r="J182" t="s">
        <v>32</v>
      </c>
      <c r="K182" t="s">
        <v>18</v>
      </c>
    </row>
    <row r="183" spans="1:11" hidden="1" x14ac:dyDescent="0.25">
      <c r="A183" s="3">
        <v>182</v>
      </c>
      <c r="B183" t="s">
        <v>3669</v>
      </c>
      <c r="C183" s="1">
        <v>39239</v>
      </c>
      <c r="D183" t="s">
        <v>20</v>
      </c>
      <c r="E183" t="s">
        <v>3670</v>
      </c>
      <c r="F183" t="s">
        <v>43</v>
      </c>
      <c r="G183" t="s">
        <v>325</v>
      </c>
      <c r="H183" t="s">
        <v>3127</v>
      </c>
      <c r="I183" t="s">
        <v>3671</v>
      </c>
      <c r="J183" t="s">
        <v>32</v>
      </c>
      <c r="K183" t="s">
        <v>18</v>
      </c>
    </row>
    <row r="184" spans="1:11" hidden="1" x14ac:dyDescent="0.25">
      <c r="A184" s="3">
        <v>183</v>
      </c>
      <c r="B184" t="s">
        <v>3672</v>
      </c>
      <c r="C184" s="1">
        <v>38145</v>
      </c>
      <c r="D184" t="s">
        <v>20</v>
      </c>
      <c r="E184" t="s">
        <v>3673</v>
      </c>
      <c r="F184" t="s">
        <v>43</v>
      </c>
      <c r="G184" t="s">
        <v>39</v>
      </c>
      <c r="H184" t="s">
        <v>3127</v>
      </c>
      <c r="I184" t="s">
        <v>3674</v>
      </c>
      <c r="J184" t="s">
        <v>32</v>
      </c>
      <c r="K184" t="s">
        <v>18</v>
      </c>
    </row>
    <row r="185" spans="1:11" hidden="1" x14ac:dyDescent="0.25">
      <c r="A185" s="3">
        <v>184</v>
      </c>
      <c r="B185" t="s">
        <v>3675</v>
      </c>
      <c r="C185" s="1">
        <v>39240</v>
      </c>
      <c r="D185" t="s">
        <v>11</v>
      </c>
      <c r="E185" t="s">
        <v>3676</v>
      </c>
      <c r="F185" t="s">
        <v>43</v>
      </c>
      <c r="G185" t="s">
        <v>325</v>
      </c>
      <c r="H185" t="s">
        <v>3127</v>
      </c>
      <c r="I185" t="s">
        <v>3677</v>
      </c>
    </row>
    <row r="186" spans="1:11" hidden="1" x14ac:dyDescent="0.25">
      <c r="A186" s="3">
        <v>185</v>
      </c>
      <c r="B186" t="s">
        <v>3678</v>
      </c>
      <c r="C186" s="1">
        <v>40701</v>
      </c>
      <c r="D186" t="s">
        <v>20</v>
      </c>
      <c r="E186" t="s">
        <v>3679</v>
      </c>
      <c r="F186" t="s">
        <v>43</v>
      </c>
      <c r="G186" t="s">
        <v>23</v>
      </c>
      <c r="H186" t="s">
        <v>3127</v>
      </c>
      <c r="I186" t="s">
        <v>3680</v>
      </c>
    </row>
    <row r="187" spans="1:11" hidden="1" x14ac:dyDescent="0.25">
      <c r="A187" s="3">
        <v>186</v>
      </c>
      <c r="B187" t="s">
        <v>3681</v>
      </c>
      <c r="C187" s="1">
        <v>38146</v>
      </c>
      <c r="D187" t="s">
        <v>20</v>
      </c>
      <c r="E187" t="s">
        <v>3682</v>
      </c>
      <c r="F187" t="s">
        <v>43</v>
      </c>
      <c r="G187" t="s">
        <v>39</v>
      </c>
      <c r="H187" t="s">
        <v>3127</v>
      </c>
      <c r="I187" t="s">
        <v>3683</v>
      </c>
      <c r="J187" t="s">
        <v>32</v>
      </c>
      <c r="K187" t="s">
        <v>18</v>
      </c>
    </row>
    <row r="188" spans="1:11" hidden="1" x14ac:dyDescent="0.25">
      <c r="A188" s="3">
        <v>187</v>
      </c>
      <c r="B188" t="s">
        <v>3684</v>
      </c>
      <c r="C188" s="1">
        <v>39241</v>
      </c>
      <c r="D188" t="s">
        <v>20</v>
      </c>
      <c r="E188" t="s">
        <v>3685</v>
      </c>
      <c r="F188" t="s">
        <v>43</v>
      </c>
      <c r="G188" t="s">
        <v>325</v>
      </c>
      <c r="H188" t="s">
        <v>3127</v>
      </c>
      <c r="I188" t="s">
        <v>3686</v>
      </c>
      <c r="J188" t="s">
        <v>32</v>
      </c>
      <c r="K188" t="s">
        <v>18</v>
      </c>
    </row>
    <row r="189" spans="1:11" hidden="1" x14ac:dyDescent="0.25">
      <c r="A189" s="3">
        <v>188</v>
      </c>
      <c r="B189" t="s">
        <v>3687</v>
      </c>
      <c r="C189" s="1">
        <v>38147</v>
      </c>
      <c r="D189" t="s">
        <v>20</v>
      </c>
      <c r="E189" t="s">
        <v>3688</v>
      </c>
      <c r="F189" t="s">
        <v>43</v>
      </c>
      <c r="G189" t="s">
        <v>39</v>
      </c>
      <c r="H189" t="s">
        <v>3127</v>
      </c>
      <c r="I189" t="s">
        <v>3689</v>
      </c>
      <c r="J189" t="s">
        <v>32</v>
      </c>
      <c r="K189" t="s">
        <v>18</v>
      </c>
    </row>
    <row r="190" spans="1:11" hidden="1" x14ac:dyDescent="0.25">
      <c r="A190" s="3">
        <v>189</v>
      </c>
      <c r="B190" t="s">
        <v>3690</v>
      </c>
      <c r="C190" s="1">
        <v>39242</v>
      </c>
      <c r="D190" t="s">
        <v>11</v>
      </c>
      <c r="E190" t="s">
        <v>3691</v>
      </c>
      <c r="F190" t="s">
        <v>43</v>
      </c>
      <c r="G190" t="s">
        <v>325</v>
      </c>
      <c r="H190" t="s">
        <v>3127</v>
      </c>
      <c r="I190" t="s">
        <v>3692</v>
      </c>
      <c r="J190" t="s">
        <v>32</v>
      </c>
      <c r="K190" t="s">
        <v>18</v>
      </c>
    </row>
    <row r="191" spans="1:11" hidden="1" x14ac:dyDescent="0.25">
      <c r="A191" s="3">
        <v>190</v>
      </c>
      <c r="B191" t="s">
        <v>3693</v>
      </c>
      <c r="C191" s="1">
        <v>40703</v>
      </c>
      <c r="D191" t="s">
        <v>11</v>
      </c>
      <c r="E191" t="s">
        <v>3694</v>
      </c>
      <c r="F191" t="s">
        <v>43</v>
      </c>
      <c r="G191" t="s">
        <v>23</v>
      </c>
      <c r="H191" t="s">
        <v>3127</v>
      </c>
      <c r="I191" t="s">
        <v>3695</v>
      </c>
    </row>
    <row r="192" spans="1:11" hidden="1" x14ac:dyDescent="0.25">
      <c r="A192" s="3">
        <v>191</v>
      </c>
      <c r="B192" t="s">
        <v>3696</v>
      </c>
      <c r="C192" s="1">
        <v>38148</v>
      </c>
      <c r="D192" t="s">
        <v>11</v>
      </c>
      <c r="E192" t="s">
        <v>3697</v>
      </c>
      <c r="F192" t="s">
        <v>43</v>
      </c>
      <c r="G192" t="s">
        <v>39</v>
      </c>
      <c r="H192" t="s">
        <v>3127</v>
      </c>
      <c r="I192" t="s">
        <v>3698</v>
      </c>
      <c r="J192" t="s">
        <v>32</v>
      </c>
      <c r="K192" t="s">
        <v>18</v>
      </c>
    </row>
    <row r="193" spans="1:11" hidden="1" x14ac:dyDescent="0.25">
      <c r="A193" s="3">
        <v>192</v>
      </c>
      <c r="B193" t="s">
        <v>3699</v>
      </c>
      <c r="C193" s="1">
        <v>38148</v>
      </c>
      <c r="D193" t="s">
        <v>20</v>
      </c>
      <c r="E193" t="s">
        <v>3700</v>
      </c>
      <c r="F193" t="s">
        <v>43</v>
      </c>
      <c r="G193" t="s">
        <v>39</v>
      </c>
      <c r="H193" t="s">
        <v>3127</v>
      </c>
      <c r="I193" t="s">
        <v>3701</v>
      </c>
      <c r="J193" t="s">
        <v>32</v>
      </c>
      <c r="K193" t="s">
        <v>18</v>
      </c>
    </row>
    <row r="194" spans="1:11" hidden="1" x14ac:dyDescent="0.25">
      <c r="A194" s="3">
        <v>193</v>
      </c>
      <c r="B194" t="s">
        <v>3702</v>
      </c>
      <c r="C194" s="1">
        <v>39243</v>
      </c>
      <c r="D194" t="s">
        <v>11</v>
      </c>
      <c r="E194" t="s">
        <v>3703</v>
      </c>
      <c r="F194" t="s">
        <v>43</v>
      </c>
      <c r="G194" t="s">
        <v>325</v>
      </c>
      <c r="H194" t="s">
        <v>3127</v>
      </c>
      <c r="I194" t="s">
        <v>3704</v>
      </c>
      <c r="J194" t="s">
        <v>32</v>
      </c>
      <c r="K194" t="s">
        <v>18</v>
      </c>
    </row>
    <row r="195" spans="1:11" hidden="1" x14ac:dyDescent="0.25">
      <c r="A195" s="3">
        <v>194</v>
      </c>
      <c r="B195" t="s">
        <v>3705</v>
      </c>
      <c r="C195" s="1">
        <v>40704</v>
      </c>
      <c r="D195" t="s">
        <v>11</v>
      </c>
      <c r="E195" t="s">
        <v>3706</v>
      </c>
      <c r="F195" t="s">
        <v>43</v>
      </c>
      <c r="G195" t="s">
        <v>23</v>
      </c>
      <c r="H195" t="s">
        <v>3127</v>
      </c>
      <c r="I195" t="s">
        <v>3707</v>
      </c>
      <c r="J195" t="s">
        <v>32</v>
      </c>
      <c r="K195" t="s">
        <v>18</v>
      </c>
    </row>
    <row r="196" spans="1:11" hidden="1" x14ac:dyDescent="0.25">
      <c r="A196" s="3">
        <v>195</v>
      </c>
      <c r="B196" t="s">
        <v>3708</v>
      </c>
      <c r="C196" s="1">
        <v>38149</v>
      </c>
      <c r="D196" t="s">
        <v>11</v>
      </c>
      <c r="E196" t="s">
        <v>3709</v>
      </c>
      <c r="F196" t="s">
        <v>43</v>
      </c>
      <c r="G196" t="s">
        <v>39</v>
      </c>
      <c r="H196" t="s">
        <v>3127</v>
      </c>
      <c r="I196" t="s">
        <v>3710</v>
      </c>
      <c r="J196" t="s">
        <v>32</v>
      </c>
      <c r="K196" t="s">
        <v>18</v>
      </c>
    </row>
    <row r="197" spans="1:11" hidden="1" x14ac:dyDescent="0.25">
      <c r="A197" s="3">
        <v>196</v>
      </c>
      <c r="B197" t="s">
        <v>3711</v>
      </c>
      <c r="C197" s="1">
        <v>38150</v>
      </c>
      <c r="D197" t="s">
        <v>20</v>
      </c>
      <c r="E197" t="s">
        <v>3712</v>
      </c>
      <c r="F197" t="s">
        <v>43</v>
      </c>
      <c r="G197" t="s">
        <v>39</v>
      </c>
      <c r="H197" t="s">
        <v>3127</v>
      </c>
      <c r="I197" t="s">
        <v>3713</v>
      </c>
      <c r="J197" t="s">
        <v>32</v>
      </c>
      <c r="K197" t="s">
        <v>18</v>
      </c>
    </row>
    <row r="198" spans="1:11" hidden="1" x14ac:dyDescent="0.25">
      <c r="A198" s="3">
        <v>197</v>
      </c>
      <c r="B198" t="s">
        <v>3714</v>
      </c>
      <c r="C198" s="1">
        <v>38150</v>
      </c>
      <c r="D198" t="s">
        <v>20</v>
      </c>
      <c r="E198" t="s">
        <v>3715</v>
      </c>
      <c r="F198" t="s">
        <v>43</v>
      </c>
      <c r="G198" t="s">
        <v>39</v>
      </c>
      <c r="H198" t="s">
        <v>3127</v>
      </c>
      <c r="I198" t="s">
        <v>3716</v>
      </c>
      <c r="J198" t="s">
        <v>32</v>
      </c>
      <c r="K198" t="s">
        <v>18</v>
      </c>
    </row>
    <row r="199" spans="1:11" hidden="1" x14ac:dyDescent="0.25">
      <c r="A199" s="3">
        <v>198</v>
      </c>
      <c r="B199" t="s">
        <v>3717</v>
      </c>
      <c r="C199" s="1">
        <v>38152</v>
      </c>
      <c r="D199" t="s">
        <v>20</v>
      </c>
      <c r="E199" t="s">
        <v>3718</v>
      </c>
      <c r="F199" t="s">
        <v>43</v>
      </c>
      <c r="G199" t="s">
        <v>39</v>
      </c>
      <c r="H199" t="s">
        <v>3127</v>
      </c>
      <c r="I199" t="s">
        <v>3719</v>
      </c>
      <c r="J199" t="s">
        <v>32</v>
      </c>
      <c r="K199" t="s">
        <v>18</v>
      </c>
    </row>
    <row r="200" spans="1:11" hidden="1" x14ac:dyDescent="0.25">
      <c r="A200" s="3">
        <v>199</v>
      </c>
      <c r="B200" t="s">
        <v>3720</v>
      </c>
      <c r="C200" s="1">
        <v>39247</v>
      </c>
      <c r="D200" t="s">
        <v>20</v>
      </c>
      <c r="E200" t="s">
        <v>3721</v>
      </c>
      <c r="F200" t="s">
        <v>43</v>
      </c>
      <c r="G200" t="s">
        <v>325</v>
      </c>
      <c r="H200" t="s">
        <v>3127</v>
      </c>
      <c r="I200" t="s">
        <v>3722</v>
      </c>
      <c r="J200" t="s">
        <v>32</v>
      </c>
      <c r="K200" t="s">
        <v>18</v>
      </c>
    </row>
    <row r="201" spans="1:11" hidden="1" x14ac:dyDescent="0.25">
      <c r="A201" s="3">
        <v>200</v>
      </c>
      <c r="B201" t="s">
        <v>3723</v>
      </c>
      <c r="C201" s="1">
        <v>38154</v>
      </c>
      <c r="D201" t="s">
        <v>11</v>
      </c>
      <c r="E201" t="s">
        <v>3724</v>
      </c>
      <c r="F201" t="s">
        <v>43</v>
      </c>
      <c r="G201" t="s">
        <v>39</v>
      </c>
      <c r="H201" t="s">
        <v>3127</v>
      </c>
      <c r="I201" t="s">
        <v>3725</v>
      </c>
      <c r="J201" t="s">
        <v>32</v>
      </c>
      <c r="K201" t="s">
        <v>18</v>
      </c>
    </row>
    <row r="202" spans="1:11" hidden="1" x14ac:dyDescent="0.25">
      <c r="A202" s="3">
        <v>201</v>
      </c>
      <c r="B202" t="s">
        <v>3726</v>
      </c>
      <c r="C202" s="1">
        <v>38154</v>
      </c>
      <c r="D202" t="s">
        <v>11</v>
      </c>
      <c r="E202" t="s">
        <v>3727</v>
      </c>
      <c r="F202" t="s">
        <v>43</v>
      </c>
      <c r="G202" t="s">
        <v>39</v>
      </c>
      <c r="H202" t="s">
        <v>3127</v>
      </c>
      <c r="I202" t="s">
        <v>3728</v>
      </c>
      <c r="J202" t="s">
        <v>32</v>
      </c>
      <c r="K202" t="s">
        <v>18</v>
      </c>
    </row>
    <row r="203" spans="1:11" hidden="1" x14ac:dyDescent="0.25">
      <c r="A203" s="3">
        <v>202</v>
      </c>
      <c r="B203" t="s">
        <v>3729</v>
      </c>
      <c r="C203" s="1">
        <v>38154</v>
      </c>
      <c r="D203" t="s">
        <v>20</v>
      </c>
      <c r="E203" t="s">
        <v>3730</v>
      </c>
      <c r="F203" t="s">
        <v>43</v>
      </c>
      <c r="G203" t="s">
        <v>39</v>
      </c>
      <c r="H203" t="s">
        <v>3127</v>
      </c>
      <c r="I203" t="s">
        <v>3731</v>
      </c>
      <c r="J203" t="s">
        <v>32</v>
      </c>
      <c r="K203" t="s">
        <v>18</v>
      </c>
    </row>
    <row r="204" spans="1:11" hidden="1" x14ac:dyDescent="0.25">
      <c r="A204" s="3">
        <v>203</v>
      </c>
      <c r="B204" t="s">
        <v>3732</v>
      </c>
      <c r="C204" s="1">
        <v>38154</v>
      </c>
      <c r="D204" t="s">
        <v>20</v>
      </c>
      <c r="E204" t="s">
        <v>3733</v>
      </c>
      <c r="F204" t="s">
        <v>43</v>
      </c>
      <c r="G204" t="s">
        <v>39</v>
      </c>
      <c r="H204" t="s">
        <v>3127</v>
      </c>
      <c r="I204" t="s">
        <v>3734</v>
      </c>
      <c r="J204" t="s">
        <v>32</v>
      </c>
      <c r="K204" t="s">
        <v>18</v>
      </c>
    </row>
    <row r="205" spans="1:11" hidden="1" x14ac:dyDescent="0.25">
      <c r="A205" s="3">
        <v>204</v>
      </c>
      <c r="B205" t="s">
        <v>3735</v>
      </c>
      <c r="C205" s="1">
        <v>40710</v>
      </c>
      <c r="D205" t="s">
        <v>11</v>
      </c>
      <c r="E205" t="s">
        <v>3736</v>
      </c>
      <c r="F205" t="s">
        <v>43</v>
      </c>
      <c r="G205" t="s">
        <v>23</v>
      </c>
      <c r="H205" t="s">
        <v>3127</v>
      </c>
      <c r="I205" t="s">
        <v>3737</v>
      </c>
      <c r="J205" t="s">
        <v>32</v>
      </c>
      <c r="K205" t="s">
        <v>18</v>
      </c>
    </row>
    <row r="206" spans="1:11" hidden="1" x14ac:dyDescent="0.25">
      <c r="A206" s="3">
        <v>205</v>
      </c>
      <c r="B206" t="s">
        <v>3738</v>
      </c>
      <c r="C206" s="1">
        <v>38155</v>
      </c>
      <c r="D206" t="s">
        <v>11</v>
      </c>
      <c r="E206" t="s">
        <v>3739</v>
      </c>
      <c r="F206" t="s">
        <v>43</v>
      </c>
      <c r="G206" t="s">
        <v>39</v>
      </c>
      <c r="H206" t="s">
        <v>3127</v>
      </c>
      <c r="I206" t="s">
        <v>3740</v>
      </c>
      <c r="J206" t="s">
        <v>32</v>
      </c>
      <c r="K206" t="s">
        <v>18</v>
      </c>
    </row>
    <row r="207" spans="1:11" hidden="1" x14ac:dyDescent="0.25">
      <c r="A207" s="3">
        <v>206</v>
      </c>
      <c r="B207" t="s">
        <v>3741</v>
      </c>
      <c r="C207" s="1">
        <v>38157</v>
      </c>
      <c r="D207" t="s">
        <v>20</v>
      </c>
      <c r="E207" t="s">
        <v>3742</v>
      </c>
      <c r="F207" t="s">
        <v>43</v>
      </c>
      <c r="G207" t="s">
        <v>39</v>
      </c>
      <c r="H207" t="s">
        <v>3127</v>
      </c>
      <c r="I207" t="s">
        <v>3743</v>
      </c>
      <c r="J207" t="s">
        <v>32</v>
      </c>
      <c r="K207" t="s">
        <v>18</v>
      </c>
    </row>
    <row r="208" spans="1:11" hidden="1" x14ac:dyDescent="0.25">
      <c r="A208" s="3">
        <v>207</v>
      </c>
      <c r="B208" t="s">
        <v>3744</v>
      </c>
      <c r="C208" s="1">
        <v>39252</v>
      </c>
      <c r="D208" t="s">
        <v>11</v>
      </c>
      <c r="E208" t="s">
        <v>3745</v>
      </c>
      <c r="F208" t="s">
        <v>43</v>
      </c>
      <c r="G208" t="s">
        <v>325</v>
      </c>
      <c r="H208" t="s">
        <v>3127</v>
      </c>
      <c r="I208" t="s">
        <v>3746</v>
      </c>
      <c r="J208" t="s">
        <v>32</v>
      </c>
      <c r="K208" t="s">
        <v>18</v>
      </c>
    </row>
    <row r="209" spans="1:11" hidden="1" x14ac:dyDescent="0.25">
      <c r="A209" s="3">
        <v>208</v>
      </c>
      <c r="B209" t="s">
        <v>3747</v>
      </c>
      <c r="C209" s="1">
        <v>39253</v>
      </c>
      <c r="D209" t="s">
        <v>20</v>
      </c>
      <c r="E209" t="s">
        <v>3748</v>
      </c>
      <c r="F209" t="s">
        <v>43</v>
      </c>
      <c r="G209" t="s">
        <v>325</v>
      </c>
      <c r="H209" t="s">
        <v>3127</v>
      </c>
      <c r="I209" t="s">
        <v>3749</v>
      </c>
      <c r="J209" t="s">
        <v>32</v>
      </c>
      <c r="K209" t="s">
        <v>18</v>
      </c>
    </row>
    <row r="210" spans="1:11" hidden="1" x14ac:dyDescent="0.25">
      <c r="A210" s="3">
        <v>209</v>
      </c>
      <c r="B210" t="s">
        <v>3750</v>
      </c>
      <c r="C210" s="1">
        <v>39253</v>
      </c>
      <c r="D210" t="s">
        <v>11</v>
      </c>
      <c r="E210" t="s">
        <v>3751</v>
      </c>
      <c r="F210" t="s">
        <v>43</v>
      </c>
      <c r="G210" t="s">
        <v>325</v>
      </c>
      <c r="H210" t="s">
        <v>3127</v>
      </c>
      <c r="I210" t="s">
        <v>3752</v>
      </c>
      <c r="J210" t="s">
        <v>32</v>
      </c>
      <c r="K210" t="s">
        <v>18</v>
      </c>
    </row>
    <row r="211" spans="1:11" hidden="1" x14ac:dyDescent="0.25">
      <c r="A211" s="3">
        <v>210</v>
      </c>
      <c r="B211" t="s">
        <v>3753</v>
      </c>
      <c r="C211" s="1">
        <v>39254</v>
      </c>
      <c r="D211" t="s">
        <v>11</v>
      </c>
      <c r="E211" t="s">
        <v>3754</v>
      </c>
      <c r="F211" t="s">
        <v>43</v>
      </c>
      <c r="G211" t="s">
        <v>325</v>
      </c>
      <c r="H211" t="s">
        <v>3127</v>
      </c>
      <c r="I211" t="s">
        <v>3755</v>
      </c>
    </row>
    <row r="212" spans="1:11" hidden="1" x14ac:dyDescent="0.25">
      <c r="A212" s="3">
        <v>211</v>
      </c>
      <c r="B212" t="s">
        <v>3756</v>
      </c>
      <c r="C212" s="1">
        <v>38160</v>
      </c>
      <c r="D212" t="s">
        <v>20</v>
      </c>
      <c r="E212" t="s">
        <v>3757</v>
      </c>
      <c r="F212" t="s">
        <v>43</v>
      </c>
      <c r="G212" t="s">
        <v>39</v>
      </c>
      <c r="H212" t="s">
        <v>3127</v>
      </c>
      <c r="I212" t="s">
        <v>3758</v>
      </c>
      <c r="J212" t="s">
        <v>32</v>
      </c>
      <c r="K212" t="s">
        <v>18</v>
      </c>
    </row>
    <row r="213" spans="1:11" hidden="1" x14ac:dyDescent="0.25">
      <c r="A213" s="3">
        <v>212</v>
      </c>
      <c r="B213" t="s">
        <v>3759</v>
      </c>
      <c r="C213" s="1">
        <v>38160</v>
      </c>
      <c r="D213" t="s">
        <v>20</v>
      </c>
      <c r="E213" t="s">
        <v>3760</v>
      </c>
      <c r="F213" t="s">
        <v>43</v>
      </c>
      <c r="G213" t="s">
        <v>39</v>
      </c>
      <c r="H213" t="s">
        <v>3127</v>
      </c>
      <c r="I213" t="s">
        <v>3761</v>
      </c>
      <c r="J213" t="s">
        <v>32</v>
      </c>
      <c r="K213" t="s">
        <v>18</v>
      </c>
    </row>
    <row r="214" spans="1:11" hidden="1" x14ac:dyDescent="0.25">
      <c r="A214" s="3">
        <v>213</v>
      </c>
      <c r="B214" t="s">
        <v>3762</v>
      </c>
      <c r="C214" s="1">
        <v>40716</v>
      </c>
      <c r="D214" t="s">
        <v>11</v>
      </c>
      <c r="E214" t="s">
        <v>3763</v>
      </c>
      <c r="F214" t="s">
        <v>43</v>
      </c>
      <c r="G214" t="s">
        <v>23</v>
      </c>
      <c r="H214" t="s">
        <v>3127</v>
      </c>
      <c r="I214" t="s">
        <v>3764</v>
      </c>
      <c r="J214" t="s">
        <v>17</v>
      </c>
      <c r="K214" t="s">
        <v>64</v>
      </c>
    </row>
    <row r="215" spans="1:11" hidden="1" x14ac:dyDescent="0.25">
      <c r="A215" s="3">
        <v>214</v>
      </c>
      <c r="B215" t="s">
        <v>3765</v>
      </c>
      <c r="C215" s="1">
        <v>38161</v>
      </c>
      <c r="D215" t="s">
        <v>20</v>
      </c>
      <c r="E215" t="s">
        <v>3766</v>
      </c>
      <c r="F215" t="s">
        <v>43</v>
      </c>
      <c r="G215" t="s">
        <v>39</v>
      </c>
      <c r="H215" t="s">
        <v>3127</v>
      </c>
      <c r="I215" t="s">
        <v>3767</v>
      </c>
      <c r="J215" t="s">
        <v>32</v>
      </c>
      <c r="K215" t="s">
        <v>18</v>
      </c>
    </row>
    <row r="216" spans="1:11" hidden="1" x14ac:dyDescent="0.25">
      <c r="A216" s="3">
        <v>215</v>
      </c>
      <c r="B216" t="s">
        <v>3768</v>
      </c>
      <c r="C216" s="1">
        <v>39256</v>
      </c>
      <c r="D216" t="s">
        <v>11</v>
      </c>
      <c r="E216" t="s">
        <v>3769</v>
      </c>
      <c r="F216" t="s">
        <v>43</v>
      </c>
      <c r="G216" t="s">
        <v>325</v>
      </c>
      <c r="H216" t="s">
        <v>3127</v>
      </c>
      <c r="I216" t="s">
        <v>3770</v>
      </c>
      <c r="J216" t="s">
        <v>32</v>
      </c>
      <c r="K216" t="s">
        <v>18</v>
      </c>
    </row>
    <row r="217" spans="1:11" hidden="1" x14ac:dyDescent="0.25">
      <c r="A217" s="3">
        <v>216</v>
      </c>
      <c r="B217" t="s">
        <v>3771</v>
      </c>
      <c r="C217" s="1">
        <v>39256</v>
      </c>
      <c r="D217" t="s">
        <v>20</v>
      </c>
      <c r="E217" t="s">
        <v>3772</v>
      </c>
      <c r="F217" t="s">
        <v>43</v>
      </c>
      <c r="G217" t="s">
        <v>325</v>
      </c>
      <c r="H217" t="s">
        <v>3127</v>
      </c>
      <c r="I217" t="s">
        <v>3773</v>
      </c>
      <c r="J217" t="s">
        <v>32</v>
      </c>
      <c r="K217" t="s">
        <v>18</v>
      </c>
    </row>
    <row r="218" spans="1:11" hidden="1" x14ac:dyDescent="0.25">
      <c r="A218" s="3">
        <v>217</v>
      </c>
      <c r="B218" t="s">
        <v>3774</v>
      </c>
      <c r="C218" s="1">
        <v>40717</v>
      </c>
      <c r="D218" t="s">
        <v>11</v>
      </c>
      <c r="E218" t="s">
        <v>3775</v>
      </c>
      <c r="F218" t="s">
        <v>43</v>
      </c>
      <c r="G218" t="s">
        <v>23</v>
      </c>
      <c r="H218" t="s">
        <v>3127</v>
      </c>
      <c r="I218" t="s">
        <v>3776</v>
      </c>
      <c r="J218" t="s">
        <v>32</v>
      </c>
      <c r="K218" t="s">
        <v>18</v>
      </c>
    </row>
    <row r="219" spans="1:11" hidden="1" x14ac:dyDescent="0.25">
      <c r="A219" s="3">
        <v>218</v>
      </c>
      <c r="B219" t="s">
        <v>3777</v>
      </c>
      <c r="C219" s="1">
        <v>38162</v>
      </c>
      <c r="D219" t="s">
        <v>20</v>
      </c>
      <c r="E219" t="s">
        <v>3778</v>
      </c>
      <c r="F219" t="s">
        <v>43</v>
      </c>
      <c r="G219" t="s">
        <v>39</v>
      </c>
      <c r="H219" t="s">
        <v>3127</v>
      </c>
      <c r="I219" t="s">
        <v>3779</v>
      </c>
      <c r="J219" t="s">
        <v>32</v>
      </c>
      <c r="K219" t="s">
        <v>18</v>
      </c>
    </row>
    <row r="220" spans="1:11" hidden="1" x14ac:dyDescent="0.25">
      <c r="A220" s="3">
        <v>219</v>
      </c>
      <c r="B220" t="s">
        <v>3780</v>
      </c>
      <c r="C220" s="1">
        <v>39257</v>
      </c>
      <c r="D220" t="s">
        <v>11</v>
      </c>
      <c r="E220" t="s">
        <v>3781</v>
      </c>
      <c r="F220" t="s">
        <v>43</v>
      </c>
      <c r="G220" t="s">
        <v>325</v>
      </c>
      <c r="H220" t="s">
        <v>3127</v>
      </c>
      <c r="I220" t="s">
        <v>3782</v>
      </c>
      <c r="J220" t="s">
        <v>32</v>
      </c>
      <c r="K220" t="s">
        <v>18</v>
      </c>
    </row>
    <row r="221" spans="1:11" hidden="1" x14ac:dyDescent="0.25">
      <c r="A221" s="3">
        <v>220</v>
      </c>
      <c r="B221" t="s">
        <v>3783</v>
      </c>
      <c r="C221" s="1">
        <v>38163</v>
      </c>
      <c r="D221" t="s">
        <v>11</v>
      </c>
      <c r="E221" t="s">
        <v>3784</v>
      </c>
      <c r="F221" t="s">
        <v>43</v>
      </c>
      <c r="G221" t="s">
        <v>39</v>
      </c>
      <c r="H221" t="s">
        <v>3127</v>
      </c>
      <c r="I221" t="s">
        <v>3785</v>
      </c>
      <c r="J221" t="s">
        <v>32</v>
      </c>
      <c r="K221" t="s">
        <v>18</v>
      </c>
    </row>
    <row r="222" spans="1:11" hidden="1" x14ac:dyDescent="0.25">
      <c r="A222" s="3">
        <v>221</v>
      </c>
      <c r="B222" t="s">
        <v>3786</v>
      </c>
      <c r="C222" s="1">
        <v>38163</v>
      </c>
      <c r="D222" t="s">
        <v>11</v>
      </c>
      <c r="E222" t="s">
        <v>3787</v>
      </c>
      <c r="F222" t="s">
        <v>43</v>
      </c>
      <c r="G222" t="s">
        <v>39</v>
      </c>
      <c r="H222" t="s">
        <v>3127</v>
      </c>
      <c r="I222" t="s">
        <v>3788</v>
      </c>
      <c r="J222" t="s">
        <v>32</v>
      </c>
      <c r="K222" t="s">
        <v>18</v>
      </c>
    </row>
    <row r="223" spans="1:11" hidden="1" x14ac:dyDescent="0.25">
      <c r="A223" s="3">
        <v>222</v>
      </c>
      <c r="B223" t="s">
        <v>3789</v>
      </c>
      <c r="C223" s="1">
        <v>38164</v>
      </c>
      <c r="D223" t="s">
        <v>20</v>
      </c>
      <c r="E223" t="s">
        <v>3790</v>
      </c>
      <c r="F223" t="s">
        <v>43</v>
      </c>
      <c r="G223" t="s">
        <v>39</v>
      </c>
      <c r="H223" t="s">
        <v>3127</v>
      </c>
      <c r="I223" t="s">
        <v>3791</v>
      </c>
      <c r="J223" t="s">
        <v>32</v>
      </c>
      <c r="K223" t="s">
        <v>18</v>
      </c>
    </row>
    <row r="224" spans="1:11" hidden="1" x14ac:dyDescent="0.25">
      <c r="A224" s="3">
        <v>223</v>
      </c>
      <c r="B224" t="s">
        <v>3792</v>
      </c>
      <c r="C224" s="1">
        <v>38165</v>
      </c>
      <c r="D224" t="s">
        <v>11</v>
      </c>
      <c r="E224" t="s">
        <v>3793</v>
      </c>
      <c r="F224" t="s">
        <v>43</v>
      </c>
      <c r="G224" t="s">
        <v>39</v>
      </c>
      <c r="H224" t="s">
        <v>3127</v>
      </c>
      <c r="I224" t="s">
        <v>3794</v>
      </c>
      <c r="J224" t="s">
        <v>32</v>
      </c>
      <c r="K224" t="s">
        <v>18</v>
      </c>
    </row>
    <row r="225" spans="1:11" hidden="1" x14ac:dyDescent="0.25">
      <c r="A225" s="3">
        <v>224</v>
      </c>
      <c r="B225" t="s">
        <v>3795</v>
      </c>
      <c r="C225" s="1">
        <v>38165</v>
      </c>
      <c r="D225" t="s">
        <v>20</v>
      </c>
      <c r="E225" t="s">
        <v>3796</v>
      </c>
      <c r="F225" t="s">
        <v>43</v>
      </c>
      <c r="G225" t="s">
        <v>39</v>
      </c>
      <c r="H225" t="s">
        <v>3127</v>
      </c>
      <c r="I225" t="s">
        <v>3797</v>
      </c>
      <c r="J225" t="s">
        <v>32</v>
      </c>
      <c r="K225" t="s">
        <v>18</v>
      </c>
    </row>
    <row r="226" spans="1:11" hidden="1" x14ac:dyDescent="0.25">
      <c r="A226" s="3">
        <v>225</v>
      </c>
      <c r="B226" t="s">
        <v>3798</v>
      </c>
      <c r="C226" s="1">
        <v>40721</v>
      </c>
      <c r="D226" t="s">
        <v>11</v>
      </c>
      <c r="E226" t="s">
        <v>3799</v>
      </c>
      <c r="F226" t="s">
        <v>43</v>
      </c>
      <c r="G226" t="s">
        <v>23</v>
      </c>
      <c r="H226" t="s">
        <v>3127</v>
      </c>
      <c r="I226" t="s">
        <v>3800</v>
      </c>
      <c r="J226" t="s">
        <v>63</v>
      </c>
      <c r="K226" t="s">
        <v>105</v>
      </c>
    </row>
    <row r="227" spans="1:11" hidden="1" x14ac:dyDescent="0.25">
      <c r="A227" s="3">
        <v>226</v>
      </c>
      <c r="B227" t="s">
        <v>3801</v>
      </c>
      <c r="C227" s="1">
        <v>40721</v>
      </c>
      <c r="D227" t="s">
        <v>11</v>
      </c>
      <c r="E227" t="s">
        <v>3802</v>
      </c>
      <c r="F227" t="s">
        <v>43</v>
      </c>
      <c r="G227" t="s">
        <v>23</v>
      </c>
      <c r="H227" t="s">
        <v>3127</v>
      </c>
      <c r="I227" t="s">
        <v>3803</v>
      </c>
      <c r="J227" t="s">
        <v>32</v>
      </c>
      <c r="K227" t="s">
        <v>18</v>
      </c>
    </row>
    <row r="228" spans="1:11" hidden="1" x14ac:dyDescent="0.25">
      <c r="A228" s="3">
        <v>227</v>
      </c>
      <c r="B228" t="s">
        <v>3804</v>
      </c>
      <c r="C228" s="1">
        <v>39260</v>
      </c>
      <c r="D228" t="s">
        <v>11</v>
      </c>
      <c r="E228" t="s">
        <v>3805</v>
      </c>
      <c r="F228" t="s">
        <v>43</v>
      </c>
      <c r="G228" t="s">
        <v>325</v>
      </c>
      <c r="H228" t="s">
        <v>3127</v>
      </c>
      <c r="I228" t="s">
        <v>3806</v>
      </c>
    </row>
    <row r="229" spans="1:11" hidden="1" x14ac:dyDescent="0.25">
      <c r="A229" s="3">
        <v>228</v>
      </c>
      <c r="B229" t="s">
        <v>3807</v>
      </c>
      <c r="C229" s="1">
        <v>38167</v>
      </c>
      <c r="D229" t="s">
        <v>11</v>
      </c>
      <c r="E229" t="s">
        <v>3808</v>
      </c>
      <c r="F229" t="s">
        <v>43</v>
      </c>
      <c r="G229" t="s">
        <v>39</v>
      </c>
      <c r="H229" t="s">
        <v>3127</v>
      </c>
      <c r="I229" t="s">
        <v>3809</v>
      </c>
      <c r="J229" t="s">
        <v>32</v>
      </c>
      <c r="K229" t="s">
        <v>18</v>
      </c>
    </row>
    <row r="230" spans="1:11" hidden="1" x14ac:dyDescent="0.25">
      <c r="A230" s="3">
        <v>229</v>
      </c>
      <c r="B230" t="s">
        <v>3810</v>
      </c>
      <c r="C230" s="1">
        <v>39262</v>
      </c>
      <c r="D230" t="s">
        <v>11</v>
      </c>
      <c r="E230" t="s">
        <v>3811</v>
      </c>
      <c r="F230" t="s">
        <v>43</v>
      </c>
      <c r="G230" t="s">
        <v>325</v>
      </c>
      <c r="H230" t="s">
        <v>3127</v>
      </c>
      <c r="I230" t="s">
        <v>3812</v>
      </c>
      <c r="J230" t="s">
        <v>32</v>
      </c>
      <c r="K230" t="s">
        <v>18</v>
      </c>
    </row>
    <row r="231" spans="1:11" hidden="1" x14ac:dyDescent="0.25">
      <c r="A231" s="3">
        <v>230</v>
      </c>
      <c r="B231" t="s">
        <v>3813</v>
      </c>
      <c r="C231" s="1">
        <v>38168</v>
      </c>
      <c r="D231" t="s">
        <v>20</v>
      </c>
      <c r="E231" t="s">
        <v>3814</v>
      </c>
      <c r="F231" t="s">
        <v>43</v>
      </c>
      <c r="G231" t="s">
        <v>39</v>
      </c>
      <c r="H231" t="s">
        <v>3127</v>
      </c>
      <c r="I231" t="s">
        <v>3815</v>
      </c>
      <c r="J231" t="s">
        <v>32</v>
      </c>
      <c r="K231" t="s">
        <v>18</v>
      </c>
    </row>
    <row r="232" spans="1:11" hidden="1" x14ac:dyDescent="0.25">
      <c r="A232" s="3">
        <v>231</v>
      </c>
      <c r="B232" t="s">
        <v>3816</v>
      </c>
      <c r="C232" s="1">
        <v>39263</v>
      </c>
      <c r="D232" t="s">
        <v>11</v>
      </c>
      <c r="E232" t="s">
        <v>3817</v>
      </c>
      <c r="F232" t="s">
        <v>43</v>
      </c>
      <c r="G232" t="s">
        <v>325</v>
      </c>
      <c r="H232" t="s">
        <v>3127</v>
      </c>
      <c r="I232" t="s">
        <v>3818</v>
      </c>
      <c r="J232" t="s">
        <v>32</v>
      </c>
      <c r="K232" t="s">
        <v>18</v>
      </c>
    </row>
    <row r="233" spans="1:11" hidden="1" x14ac:dyDescent="0.25">
      <c r="A233" s="3">
        <v>232</v>
      </c>
      <c r="B233" t="s">
        <v>3819</v>
      </c>
      <c r="C233" s="1">
        <v>39263</v>
      </c>
      <c r="D233" t="s">
        <v>11</v>
      </c>
      <c r="E233" t="s">
        <v>3820</v>
      </c>
      <c r="F233" t="s">
        <v>43</v>
      </c>
      <c r="G233" t="s">
        <v>325</v>
      </c>
      <c r="H233" t="s">
        <v>3127</v>
      </c>
      <c r="I233" t="s">
        <v>3821</v>
      </c>
      <c r="J233" t="s">
        <v>32</v>
      </c>
      <c r="K233" t="s">
        <v>18</v>
      </c>
    </row>
    <row r="234" spans="1:11" hidden="1" x14ac:dyDescent="0.25">
      <c r="A234" s="3">
        <v>233</v>
      </c>
      <c r="B234" t="s">
        <v>3822</v>
      </c>
      <c r="C234" s="1">
        <v>38169</v>
      </c>
      <c r="D234" t="s">
        <v>11</v>
      </c>
      <c r="E234" t="s">
        <v>3823</v>
      </c>
      <c r="F234" t="s">
        <v>43</v>
      </c>
      <c r="G234" t="s">
        <v>39</v>
      </c>
      <c r="H234" t="s">
        <v>3127</v>
      </c>
      <c r="I234" t="s">
        <v>3824</v>
      </c>
      <c r="J234" t="s">
        <v>32</v>
      </c>
      <c r="K234" t="s">
        <v>18</v>
      </c>
    </row>
    <row r="235" spans="1:11" hidden="1" x14ac:dyDescent="0.25">
      <c r="A235" s="3">
        <v>234</v>
      </c>
      <c r="B235" t="s">
        <v>3825</v>
      </c>
      <c r="C235" s="1">
        <v>38169</v>
      </c>
      <c r="D235" t="s">
        <v>20</v>
      </c>
      <c r="E235" t="s">
        <v>3826</v>
      </c>
      <c r="F235" t="s">
        <v>43</v>
      </c>
      <c r="G235" t="s">
        <v>39</v>
      </c>
      <c r="H235" t="s">
        <v>3127</v>
      </c>
      <c r="I235" t="s">
        <v>3827</v>
      </c>
    </row>
    <row r="236" spans="1:11" hidden="1" x14ac:dyDescent="0.25">
      <c r="A236" s="3">
        <v>235</v>
      </c>
      <c r="B236" t="s">
        <v>3828</v>
      </c>
      <c r="C236" s="1">
        <v>38169</v>
      </c>
      <c r="D236" t="s">
        <v>11</v>
      </c>
      <c r="E236" t="s">
        <v>3829</v>
      </c>
      <c r="F236" t="s">
        <v>43</v>
      </c>
      <c r="G236" t="s">
        <v>39</v>
      </c>
      <c r="H236" t="s">
        <v>3127</v>
      </c>
      <c r="I236" t="s">
        <v>3830</v>
      </c>
      <c r="J236" t="s">
        <v>32</v>
      </c>
      <c r="K236" t="s">
        <v>18</v>
      </c>
    </row>
    <row r="237" spans="1:11" hidden="1" x14ac:dyDescent="0.25">
      <c r="A237" s="3">
        <v>236</v>
      </c>
      <c r="B237" t="s">
        <v>3831</v>
      </c>
      <c r="C237" s="1">
        <v>39264</v>
      </c>
      <c r="D237" t="s">
        <v>20</v>
      </c>
      <c r="E237" t="s">
        <v>3832</v>
      </c>
      <c r="F237" t="s">
        <v>43</v>
      </c>
      <c r="G237" t="s">
        <v>325</v>
      </c>
      <c r="H237" t="s">
        <v>3127</v>
      </c>
      <c r="I237" t="s">
        <v>3833</v>
      </c>
      <c r="J237" t="s">
        <v>32</v>
      </c>
      <c r="K237" t="s">
        <v>18</v>
      </c>
    </row>
    <row r="238" spans="1:11" hidden="1" x14ac:dyDescent="0.25">
      <c r="A238" s="3">
        <v>237</v>
      </c>
      <c r="B238" t="s">
        <v>3834</v>
      </c>
      <c r="C238" s="1">
        <v>40725</v>
      </c>
      <c r="D238" t="s">
        <v>11</v>
      </c>
      <c r="E238" t="s">
        <v>3835</v>
      </c>
      <c r="F238" t="s">
        <v>43</v>
      </c>
      <c r="G238" t="s">
        <v>23</v>
      </c>
      <c r="H238" t="s">
        <v>3127</v>
      </c>
      <c r="I238" t="s">
        <v>3836</v>
      </c>
      <c r="J238" t="s">
        <v>32</v>
      </c>
      <c r="K238" t="s">
        <v>18</v>
      </c>
    </row>
    <row r="239" spans="1:11" hidden="1" x14ac:dyDescent="0.25">
      <c r="A239" s="3">
        <v>238</v>
      </c>
      <c r="B239" t="s">
        <v>3837</v>
      </c>
      <c r="C239" s="1">
        <v>39912</v>
      </c>
      <c r="D239" t="s">
        <v>20</v>
      </c>
      <c r="E239" t="s">
        <v>3838</v>
      </c>
      <c r="F239" t="s">
        <v>604</v>
      </c>
      <c r="G239" t="s">
        <v>3131</v>
      </c>
      <c r="H239" t="s">
        <v>3127</v>
      </c>
      <c r="I239" t="s">
        <v>3839</v>
      </c>
      <c r="J239" t="s">
        <v>32</v>
      </c>
      <c r="K239" t="s">
        <v>18</v>
      </c>
    </row>
    <row r="240" spans="1:11" hidden="1" x14ac:dyDescent="0.25">
      <c r="A240" s="3">
        <v>239</v>
      </c>
      <c r="B240" t="s">
        <v>3840</v>
      </c>
      <c r="C240" s="1">
        <v>39913</v>
      </c>
      <c r="D240" t="s">
        <v>20</v>
      </c>
      <c r="E240" t="s">
        <v>3841</v>
      </c>
      <c r="F240" t="s">
        <v>604</v>
      </c>
      <c r="G240" t="s">
        <v>3131</v>
      </c>
      <c r="H240" t="s">
        <v>3127</v>
      </c>
      <c r="I240" t="s">
        <v>3842</v>
      </c>
      <c r="J240" t="s">
        <v>32</v>
      </c>
      <c r="K240" t="s">
        <v>18</v>
      </c>
    </row>
    <row r="241" spans="1:11" hidden="1" x14ac:dyDescent="0.25">
      <c r="A241" s="3">
        <v>240</v>
      </c>
      <c r="B241" t="s">
        <v>3843</v>
      </c>
      <c r="C241" s="1">
        <v>39192</v>
      </c>
      <c r="D241" t="s">
        <v>20</v>
      </c>
      <c r="E241" t="s">
        <v>3844</v>
      </c>
      <c r="F241" t="s">
        <v>604</v>
      </c>
      <c r="G241" t="s">
        <v>325</v>
      </c>
      <c r="H241" t="s">
        <v>3127</v>
      </c>
      <c r="I241" t="s">
        <v>3845</v>
      </c>
      <c r="J241" t="s">
        <v>32</v>
      </c>
      <c r="K241" t="s">
        <v>18</v>
      </c>
    </row>
    <row r="242" spans="1:11" hidden="1" x14ac:dyDescent="0.25">
      <c r="A242" s="3">
        <v>241</v>
      </c>
      <c r="B242" t="s">
        <v>3846</v>
      </c>
      <c r="C242" s="1">
        <v>39931</v>
      </c>
      <c r="D242" t="s">
        <v>11</v>
      </c>
      <c r="E242" t="s">
        <v>3847</v>
      </c>
      <c r="F242" t="s">
        <v>604</v>
      </c>
      <c r="G242" t="s">
        <v>3131</v>
      </c>
      <c r="H242" t="s">
        <v>3127</v>
      </c>
      <c r="I242" t="s">
        <v>3848</v>
      </c>
      <c r="J242" t="s">
        <v>63</v>
      </c>
      <c r="K242" t="s">
        <v>64</v>
      </c>
    </row>
    <row r="243" spans="1:11" hidden="1" x14ac:dyDescent="0.25">
      <c r="A243" s="3">
        <v>242</v>
      </c>
      <c r="B243" t="s">
        <v>3849</v>
      </c>
      <c r="C243" s="1">
        <v>40671</v>
      </c>
      <c r="D243" t="s">
        <v>11</v>
      </c>
      <c r="E243" t="s">
        <v>3850</v>
      </c>
      <c r="F243" t="s">
        <v>604</v>
      </c>
      <c r="G243" t="s">
        <v>23</v>
      </c>
      <c r="H243" t="s">
        <v>3127</v>
      </c>
      <c r="I243" t="s">
        <v>3851</v>
      </c>
      <c r="J243" t="s">
        <v>32</v>
      </c>
      <c r="K243" t="s">
        <v>18</v>
      </c>
    </row>
    <row r="244" spans="1:11" hidden="1" x14ac:dyDescent="0.25">
      <c r="A244" s="3">
        <v>243</v>
      </c>
      <c r="B244" t="s">
        <v>3852</v>
      </c>
      <c r="C244" s="1">
        <v>39210</v>
      </c>
      <c r="D244" t="s">
        <v>11</v>
      </c>
      <c r="E244" t="s">
        <v>3853</v>
      </c>
      <c r="F244" t="s">
        <v>604</v>
      </c>
      <c r="G244" t="s">
        <v>325</v>
      </c>
      <c r="H244" t="s">
        <v>3127</v>
      </c>
      <c r="I244" t="s">
        <v>3854</v>
      </c>
      <c r="J244" t="s">
        <v>32</v>
      </c>
      <c r="K244" t="s">
        <v>18</v>
      </c>
    </row>
    <row r="245" spans="1:11" hidden="1" x14ac:dyDescent="0.25">
      <c r="A245" s="3">
        <v>244</v>
      </c>
      <c r="B245" t="s">
        <v>3855</v>
      </c>
      <c r="C245" s="1">
        <v>39213</v>
      </c>
      <c r="D245" t="s">
        <v>11</v>
      </c>
      <c r="E245" t="s">
        <v>3856</v>
      </c>
      <c r="F245" t="s">
        <v>604</v>
      </c>
      <c r="G245" t="s">
        <v>325</v>
      </c>
      <c r="H245" t="s">
        <v>3127</v>
      </c>
      <c r="I245" t="s">
        <v>3857</v>
      </c>
      <c r="J245" t="s">
        <v>32</v>
      </c>
      <c r="K245" t="s">
        <v>18</v>
      </c>
    </row>
    <row r="246" spans="1:11" hidden="1" x14ac:dyDescent="0.25">
      <c r="A246" s="3">
        <v>245</v>
      </c>
      <c r="B246" t="s">
        <v>3858</v>
      </c>
      <c r="C246" s="1">
        <v>39228</v>
      </c>
      <c r="D246" t="s">
        <v>11</v>
      </c>
      <c r="E246" t="s">
        <v>3859</v>
      </c>
      <c r="F246" t="s">
        <v>604</v>
      </c>
      <c r="G246" t="s">
        <v>325</v>
      </c>
      <c r="H246" t="s">
        <v>3127</v>
      </c>
      <c r="I246" t="s">
        <v>3860</v>
      </c>
      <c r="J246" t="s">
        <v>32</v>
      </c>
      <c r="K246" t="s">
        <v>18</v>
      </c>
    </row>
    <row r="247" spans="1:11" hidden="1" x14ac:dyDescent="0.25">
      <c r="A247" s="3">
        <v>246</v>
      </c>
      <c r="B247" t="s">
        <v>3861</v>
      </c>
      <c r="C247" s="1">
        <v>33034</v>
      </c>
      <c r="D247" t="s">
        <v>20</v>
      </c>
      <c r="E247" t="s">
        <v>3862</v>
      </c>
      <c r="F247" t="s">
        <v>604</v>
      </c>
      <c r="G247" t="s">
        <v>258</v>
      </c>
      <c r="H247" t="s">
        <v>3127</v>
      </c>
      <c r="I247" t="s">
        <v>3863</v>
      </c>
      <c r="J247" t="s">
        <v>63</v>
      </c>
      <c r="K247" t="s">
        <v>64</v>
      </c>
    </row>
    <row r="248" spans="1:11" hidden="1" x14ac:dyDescent="0.25">
      <c r="A248" s="3">
        <v>247</v>
      </c>
      <c r="B248" t="s">
        <v>3864</v>
      </c>
      <c r="C248" s="1">
        <v>39979</v>
      </c>
      <c r="D248" t="s">
        <v>11</v>
      </c>
      <c r="E248" t="s">
        <v>3865</v>
      </c>
      <c r="F248" t="s">
        <v>604</v>
      </c>
      <c r="G248" t="s">
        <v>3131</v>
      </c>
      <c r="H248" t="s">
        <v>3127</v>
      </c>
      <c r="I248" t="s">
        <v>3866</v>
      </c>
      <c r="J248" t="s">
        <v>32</v>
      </c>
      <c r="K248" t="s">
        <v>64</v>
      </c>
    </row>
    <row r="249" spans="1:11" hidden="1" x14ac:dyDescent="0.25">
      <c r="A249" s="3">
        <v>248</v>
      </c>
      <c r="B249" t="s">
        <v>3867</v>
      </c>
      <c r="C249" s="1">
        <v>23910</v>
      </c>
      <c r="D249" t="s">
        <v>20</v>
      </c>
      <c r="E249" t="s">
        <v>3868</v>
      </c>
      <c r="F249" t="s">
        <v>604</v>
      </c>
      <c r="G249" t="s">
        <v>296</v>
      </c>
      <c r="H249" t="s">
        <v>3127</v>
      </c>
      <c r="I249" t="s">
        <v>3869</v>
      </c>
      <c r="J249" t="s">
        <v>63</v>
      </c>
      <c r="K249" t="s">
        <v>64</v>
      </c>
    </row>
    <row r="250" spans="1:11" hidden="1" x14ac:dyDescent="0.25">
      <c r="A250" s="3">
        <v>249</v>
      </c>
      <c r="B250" t="s">
        <v>3870</v>
      </c>
      <c r="C250" s="1">
        <v>39252</v>
      </c>
      <c r="D250" t="s">
        <v>11</v>
      </c>
      <c r="E250" t="s">
        <v>3871</v>
      </c>
      <c r="F250" t="s">
        <v>604</v>
      </c>
      <c r="G250" t="s">
        <v>325</v>
      </c>
      <c r="H250" t="s">
        <v>3127</v>
      </c>
      <c r="I250" t="s">
        <v>3872</v>
      </c>
      <c r="J250" t="s">
        <v>32</v>
      </c>
      <c r="K250" t="s">
        <v>18</v>
      </c>
    </row>
    <row r="251" spans="1:11" hidden="1" x14ac:dyDescent="0.25">
      <c r="A251" s="3">
        <v>250</v>
      </c>
      <c r="B251" t="s">
        <v>3873</v>
      </c>
      <c r="C251" s="1">
        <v>39262</v>
      </c>
      <c r="D251" t="s">
        <v>11</v>
      </c>
      <c r="E251" t="s">
        <v>3874</v>
      </c>
      <c r="F251" t="s">
        <v>604</v>
      </c>
      <c r="G251" t="s">
        <v>325</v>
      </c>
      <c r="H251" t="s">
        <v>3127</v>
      </c>
      <c r="I251" t="s">
        <v>3875</v>
      </c>
      <c r="J251" t="s">
        <v>32</v>
      </c>
      <c r="K251" t="s">
        <v>18</v>
      </c>
    </row>
    <row r="252" spans="1:11" hidden="1" x14ac:dyDescent="0.25">
      <c r="A252" s="3">
        <v>251</v>
      </c>
      <c r="B252" t="s">
        <v>3876</v>
      </c>
      <c r="C252" s="1">
        <v>39262</v>
      </c>
      <c r="D252" t="s">
        <v>20</v>
      </c>
      <c r="E252" t="s">
        <v>3877</v>
      </c>
      <c r="F252" t="s">
        <v>604</v>
      </c>
      <c r="G252" t="s">
        <v>325</v>
      </c>
      <c r="H252" t="s">
        <v>3127</v>
      </c>
      <c r="I252" t="s">
        <v>3878</v>
      </c>
      <c r="J252" t="s">
        <v>32</v>
      </c>
      <c r="K252" t="s">
        <v>18</v>
      </c>
    </row>
    <row r="253" spans="1:11" hidden="1" x14ac:dyDescent="0.25">
      <c r="A253" s="3">
        <v>252</v>
      </c>
      <c r="B253" t="s">
        <v>3879</v>
      </c>
      <c r="C253" s="1">
        <v>39956</v>
      </c>
      <c r="D253" t="s">
        <v>20</v>
      </c>
      <c r="E253" t="s">
        <v>3880</v>
      </c>
      <c r="F253" t="s">
        <v>2982</v>
      </c>
      <c r="G253" t="s">
        <v>3131</v>
      </c>
      <c r="H253" t="s">
        <v>3127</v>
      </c>
      <c r="I253" t="s">
        <v>3881</v>
      </c>
      <c r="J253" t="s">
        <v>32</v>
      </c>
      <c r="K253" t="s">
        <v>18</v>
      </c>
    </row>
    <row r="254" spans="1:11" hidden="1" x14ac:dyDescent="0.25">
      <c r="A254" s="3">
        <v>253</v>
      </c>
      <c r="B254" t="s">
        <v>3882</v>
      </c>
      <c r="C254" s="1">
        <v>38160</v>
      </c>
      <c r="D254" t="s">
        <v>20</v>
      </c>
      <c r="E254" t="s">
        <v>3883</v>
      </c>
      <c r="F254" t="s">
        <v>2982</v>
      </c>
      <c r="G254" t="s">
        <v>39</v>
      </c>
      <c r="H254" t="s">
        <v>3127</v>
      </c>
      <c r="I254" t="s">
        <v>3884</v>
      </c>
      <c r="J254" t="s">
        <v>32</v>
      </c>
      <c r="K254" t="s">
        <v>18</v>
      </c>
    </row>
    <row r="255" spans="1:11" hidden="1" x14ac:dyDescent="0.25">
      <c r="A255" s="3">
        <v>254</v>
      </c>
      <c r="B255" t="s">
        <v>3885</v>
      </c>
      <c r="C255" s="1">
        <v>39906</v>
      </c>
      <c r="D255" t="s">
        <v>20</v>
      </c>
      <c r="E255" t="s">
        <v>3886</v>
      </c>
      <c r="F255" t="s">
        <v>788</v>
      </c>
      <c r="G255" t="s">
        <v>3131</v>
      </c>
      <c r="H255" t="s">
        <v>3127</v>
      </c>
      <c r="I255" t="s">
        <v>3887</v>
      </c>
      <c r="J255" t="s">
        <v>32</v>
      </c>
      <c r="K255" t="s">
        <v>18</v>
      </c>
    </row>
    <row r="256" spans="1:11" hidden="1" x14ac:dyDescent="0.25">
      <c r="A256" s="3">
        <v>255</v>
      </c>
      <c r="B256" t="s">
        <v>3888</v>
      </c>
      <c r="C256" s="1">
        <v>38080</v>
      </c>
      <c r="D256" t="s">
        <v>20</v>
      </c>
      <c r="E256" t="s">
        <v>3889</v>
      </c>
      <c r="F256" t="s">
        <v>788</v>
      </c>
      <c r="G256" t="s">
        <v>39</v>
      </c>
      <c r="H256" t="s">
        <v>3127</v>
      </c>
      <c r="I256" t="s">
        <v>3890</v>
      </c>
      <c r="J256" t="s">
        <v>32</v>
      </c>
      <c r="K256" t="s">
        <v>18</v>
      </c>
    </row>
    <row r="257" spans="1:11" hidden="1" x14ac:dyDescent="0.25">
      <c r="A257" s="3">
        <v>256</v>
      </c>
      <c r="B257" t="s">
        <v>3891</v>
      </c>
      <c r="C257" s="1">
        <v>38101</v>
      </c>
      <c r="D257" t="s">
        <v>11</v>
      </c>
      <c r="E257" t="s">
        <v>3892</v>
      </c>
      <c r="F257" t="s">
        <v>788</v>
      </c>
      <c r="G257" t="s">
        <v>39</v>
      </c>
      <c r="H257" t="s">
        <v>3127</v>
      </c>
      <c r="I257" t="s">
        <v>3893</v>
      </c>
      <c r="J257" t="s">
        <v>32</v>
      </c>
      <c r="K257" t="s">
        <v>18</v>
      </c>
    </row>
    <row r="258" spans="1:11" hidden="1" x14ac:dyDescent="0.25">
      <c r="A258" s="3">
        <v>257</v>
      </c>
      <c r="B258" t="s">
        <v>3894</v>
      </c>
      <c r="C258" s="1">
        <v>38103</v>
      </c>
      <c r="D258" t="s">
        <v>11</v>
      </c>
      <c r="E258" t="s">
        <v>3895</v>
      </c>
      <c r="F258" t="s">
        <v>788</v>
      </c>
      <c r="G258" t="s">
        <v>39</v>
      </c>
      <c r="H258" t="s">
        <v>3127</v>
      </c>
      <c r="I258" t="s">
        <v>3896</v>
      </c>
      <c r="J258" t="s">
        <v>32</v>
      </c>
      <c r="K258" t="s">
        <v>18</v>
      </c>
    </row>
    <row r="259" spans="1:11" hidden="1" x14ac:dyDescent="0.25">
      <c r="A259" s="3">
        <v>258</v>
      </c>
      <c r="B259" t="s">
        <v>3897</v>
      </c>
      <c r="C259" s="1">
        <v>38114</v>
      </c>
      <c r="D259" t="s">
        <v>11</v>
      </c>
      <c r="E259" t="s">
        <v>3898</v>
      </c>
      <c r="F259" t="s">
        <v>788</v>
      </c>
      <c r="G259" t="s">
        <v>39</v>
      </c>
      <c r="H259" t="s">
        <v>3127</v>
      </c>
      <c r="I259" t="s">
        <v>3899</v>
      </c>
      <c r="J259" t="s">
        <v>17</v>
      </c>
      <c r="K259" t="s">
        <v>105</v>
      </c>
    </row>
    <row r="260" spans="1:11" hidden="1" x14ac:dyDescent="0.25">
      <c r="A260" s="3">
        <v>259</v>
      </c>
      <c r="B260" t="s">
        <v>3900</v>
      </c>
      <c r="C260" s="1">
        <v>39948</v>
      </c>
      <c r="D260" t="s">
        <v>20</v>
      </c>
      <c r="E260" t="s">
        <v>3901</v>
      </c>
      <c r="F260" t="s">
        <v>788</v>
      </c>
      <c r="G260" t="s">
        <v>3131</v>
      </c>
      <c r="H260" t="s">
        <v>3127</v>
      </c>
      <c r="I260" t="s">
        <v>3902</v>
      </c>
      <c r="J260" t="s">
        <v>32</v>
      </c>
      <c r="K260" t="s">
        <v>18</v>
      </c>
    </row>
    <row r="261" spans="1:11" hidden="1" x14ac:dyDescent="0.25">
      <c r="A261" s="3">
        <v>260</v>
      </c>
      <c r="B261" t="s">
        <v>3903</v>
      </c>
      <c r="C261" s="1">
        <v>39223</v>
      </c>
      <c r="D261" t="s">
        <v>20</v>
      </c>
      <c r="E261" t="s">
        <v>3904</v>
      </c>
      <c r="F261" t="s">
        <v>788</v>
      </c>
      <c r="G261" t="s">
        <v>325</v>
      </c>
      <c r="H261" t="s">
        <v>3127</v>
      </c>
      <c r="I261" t="s">
        <v>3905</v>
      </c>
      <c r="J261" t="s">
        <v>32</v>
      </c>
      <c r="K261" t="s">
        <v>18</v>
      </c>
    </row>
    <row r="262" spans="1:11" hidden="1" x14ac:dyDescent="0.25">
      <c r="A262" s="3">
        <v>261</v>
      </c>
      <c r="B262" t="s">
        <v>3906</v>
      </c>
      <c r="C262" s="1">
        <v>38129</v>
      </c>
      <c r="D262" t="s">
        <v>11</v>
      </c>
      <c r="E262" t="s">
        <v>3907</v>
      </c>
      <c r="F262" t="s">
        <v>788</v>
      </c>
      <c r="G262" t="s">
        <v>39</v>
      </c>
      <c r="H262" t="s">
        <v>3127</v>
      </c>
      <c r="I262" t="s">
        <v>3908</v>
      </c>
      <c r="J262" t="s">
        <v>32</v>
      </c>
      <c r="K262" t="s">
        <v>18</v>
      </c>
    </row>
    <row r="263" spans="1:11" hidden="1" x14ac:dyDescent="0.25">
      <c r="A263" s="3">
        <v>262</v>
      </c>
      <c r="B263" t="s">
        <v>3909</v>
      </c>
      <c r="C263" s="1">
        <v>38135</v>
      </c>
      <c r="D263" t="s">
        <v>11</v>
      </c>
      <c r="E263" t="s">
        <v>3910</v>
      </c>
      <c r="F263" t="s">
        <v>788</v>
      </c>
      <c r="G263" t="s">
        <v>39</v>
      </c>
      <c r="H263" t="s">
        <v>3127</v>
      </c>
      <c r="I263" t="s">
        <v>3911</v>
      </c>
      <c r="J263" t="s">
        <v>32</v>
      </c>
      <c r="K263" t="s">
        <v>18</v>
      </c>
    </row>
    <row r="264" spans="1:11" hidden="1" x14ac:dyDescent="0.25">
      <c r="A264" s="3">
        <v>263</v>
      </c>
      <c r="B264" t="s">
        <v>3912</v>
      </c>
      <c r="C264" s="1">
        <v>38136</v>
      </c>
      <c r="D264" t="s">
        <v>20</v>
      </c>
      <c r="E264" t="s">
        <v>3913</v>
      </c>
      <c r="F264" t="s">
        <v>788</v>
      </c>
      <c r="G264" t="s">
        <v>39</v>
      </c>
      <c r="H264" t="s">
        <v>3127</v>
      </c>
      <c r="I264" t="s">
        <v>3914</v>
      </c>
      <c r="J264" t="s">
        <v>32</v>
      </c>
      <c r="K264" t="s">
        <v>18</v>
      </c>
    </row>
    <row r="265" spans="1:11" hidden="1" x14ac:dyDescent="0.25">
      <c r="A265" s="3">
        <v>264</v>
      </c>
      <c r="B265" t="s">
        <v>3915</v>
      </c>
      <c r="C265" s="1">
        <v>38148</v>
      </c>
      <c r="D265" t="s">
        <v>11</v>
      </c>
      <c r="E265" t="s">
        <v>3916</v>
      </c>
      <c r="F265" t="s">
        <v>788</v>
      </c>
      <c r="G265" t="s">
        <v>39</v>
      </c>
      <c r="H265" t="s">
        <v>3127</v>
      </c>
      <c r="I265" t="s">
        <v>3917</v>
      </c>
    </row>
    <row r="266" spans="1:11" hidden="1" x14ac:dyDescent="0.25">
      <c r="A266" s="3">
        <v>265</v>
      </c>
      <c r="B266" t="s">
        <v>3918</v>
      </c>
      <c r="C266" s="1">
        <v>22091</v>
      </c>
      <c r="D266" t="s">
        <v>20</v>
      </c>
      <c r="E266" t="s">
        <v>3919</v>
      </c>
      <c r="F266" t="s">
        <v>788</v>
      </c>
      <c r="G266" t="s">
        <v>469</v>
      </c>
      <c r="H266" t="s">
        <v>3127</v>
      </c>
      <c r="I266" t="s">
        <v>3920</v>
      </c>
      <c r="J266" t="s">
        <v>63</v>
      </c>
      <c r="K266" t="s">
        <v>64</v>
      </c>
    </row>
    <row r="267" spans="1:11" hidden="1" x14ac:dyDescent="0.25">
      <c r="A267" s="3">
        <v>266</v>
      </c>
      <c r="B267" t="s">
        <v>3921</v>
      </c>
      <c r="C267" s="1">
        <v>39263</v>
      </c>
      <c r="D267" t="s">
        <v>20</v>
      </c>
      <c r="E267" t="s">
        <v>3922</v>
      </c>
      <c r="F267" t="s">
        <v>788</v>
      </c>
      <c r="G267" t="s">
        <v>325</v>
      </c>
      <c r="H267" t="s">
        <v>3127</v>
      </c>
      <c r="I267" t="s">
        <v>3923</v>
      </c>
      <c r="J267" t="s">
        <v>32</v>
      </c>
      <c r="K267" t="s">
        <v>18</v>
      </c>
    </row>
    <row r="268" spans="1:11" hidden="1" x14ac:dyDescent="0.25">
      <c r="A268" s="3">
        <v>267</v>
      </c>
      <c r="B268" t="s">
        <v>3924</v>
      </c>
      <c r="C268" s="1">
        <v>34881</v>
      </c>
      <c r="D268" t="s">
        <v>20</v>
      </c>
      <c r="E268" t="s">
        <v>3925</v>
      </c>
      <c r="F268" t="s">
        <v>788</v>
      </c>
      <c r="G268" t="s">
        <v>14</v>
      </c>
      <c r="H268" t="s">
        <v>3127</v>
      </c>
      <c r="I268" t="s">
        <v>3926</v>
      </c>
      <c r="J268" t="s">
        <v>260</v>
      </c>
      <c r="K268" t="s">
        <v>18</v>
      </c>
    </row>
    <row r="269" spans="1:11" hidden="1" x14ac:dyDescent="0.25">
      <c r="A269" s="3">
        <v>268</v>
      </c>
      <c r="B269" t="s">
        <v>3927</v>
      </c>
      <c r="C269" s="1">
        <v>40646</v>
      </c>
      <c r="D269" t="s">
        <v>11</v>
      </c>
      <c r="E269" t="s">
        <v>3928</v>
      </c>
      <c r="F269" t="s">
        <v>3929</v>
      </c>
      <c r="G269" t="s">
        <v>23</v>
      </c>
      <c r="H269" t="s">
        <v>3127</v>
      </c>
      <c r="I269" t="s">
        <v>3930</v>
      </c>
      <c r="J269" t="s">
        <v>32</v>
      </c>
      <c r="K269" t="s">
        <v>18</v>
      </c>
    </row>
    <row r="270" spans="1:11" hidden="1" x14ac:dyDescent="0.25">
      <c r="A270" s="3">
        <v>269</v>
      </c>
      <c r="B270" t="s">
        <v>3931</v>
      </c>
      <c r="C270" s="1">
        <v>37413</v>
      </c>
      <c r="D270" t="s">
        <v>20</v>
      </c>
      <c r="E270" t="s">
        <v>3932</v>
      </c>
      <c r="F270" t="s">
        <v>3929</v>
      </c>
      <c r="G270" t="s">
        <v>56</v>
      </c>
      <c r="H270" t="s">
        <v>3127</v>
      </c>
      <c r="I270" t="s">
        <v>3933</v>
      </c>
      <c r="J270" t="s">
        <v>32</v>
      </c>
      <c r="K270" t="s">
        <v>18</v>
      </c>
    </row>
    <row r="271" spans="1:11" hidden="1" x14ac:dyDescent="0.25">
      <c r="A271" s="3">
        <v>270</v>
      </c>
      <c r="B271" t="s">
        <v>3934</v>
      </c>
      <c r="C271" s="1">
        <v>39263</v>
      </c>
      <c r="D271" t="s">
        <v>20</v>
      </c>
      <c r="E271" t="s">
        <v>3935</v>
      </c>
      <c r="F271" t="s">
        <v>3929</v>
      </c>
      <c r="G271" t="s">
        <v>325</v>
      </c>
      <c r="H271" t="s">
        <v>3127</v>
      </c>
      <c r="I271" t="s">
        <v>3936</v>
      </c>
      <c r="J271" t="s">
        <v>32</v>
      </c>
      <c r="K271" t="s">
        <v>18</v>
      </c>
    </row>
    <row r="272" spans="1:11" hidden="1" x14ac:dyDescent="0.25">
      <c r="A272" s="3">
        <v>271</v>
      </c>
      <c r="B272" t="s">
        <v>3937</v>
      </c>
      <c r="C272" s="1">
        <v>39239</v>
      </c>
      <c r="D272" t="s">
        <v>20</v>
      </c>
      <c r="E272" t="s">
        <v>3938</v>
      </c>
      <c r="F272" t="s">
        <v>3939</v>
      </c>
      <c r="G272" t="s">
        <v>325</v>
      </c>
      <c r="H272" t="s">
        <v>3127</v>
      </c>
      <c r="I272" t="s">
        <v>3940</v>
      </c>
      <c r="J272" t="s">
        <v>32</v>
      </c>
      <c r="K272" t="s">
        <v>18</v>
      </c>
    </row>
    <row r="273" spans="1:11" hidden="1" x14ac:dyDescent="0.25">
      <c r="A273" s="3">
        <v>272</v>
      </c>
      <c r="B273" t="s">
        <v>3941</v>
      </c>
      <c r="C273" s="1">
        <v>40652</v>
      </c>
      <c r="D273" t="s">
        <v>20</v>
      </c>
      <c r="E273" t="s">
        <v>3942</v>
      </c>
      <c r="F273" t="s">
        <v>263</v>
      </c>
      <c r="G273" t="s">
        <v>23</v>
      </c>
      <c r="H273" t="s">
        <v>3127</v>
      </c>
      <c r="I273" t="s">
        <v>3943</v>
      </c>
      <c r="J273" t="s">
        <v>236</v>
      </c>
      <c r="K273" t="s">
        <v>64</v>
      </c>
    </row>
    <row r="274" spans="1:11" hidden="1" x14ac:dyDescent="0.25">
      <c r="A274" s="3">
        <v>273</v>
      </c>
      <c r="B274" t="s">
        <v>3944</v>
      </c>
      <c r="C274" s="1">
        <v>40653</v>
      </c>
      <c r="D274" t="s">
        <v>20</v>
      </c>
      <c r="E274" t="s">
        <v>3945</v>
      </c>
      <c r="F274" t="s">
        <v>263</v>
      </c>
      <c r="G274" t="s">
        <v>23</v>
      </c>
      <c r="H274" t="s">
        <v>3127</v>
      </c>
      <c r="I274" t="s">
        <v>3946</v>
      </c>
      <c r="J274" t="s">
        <v>32</v>
      </c>
      <c r="K274" t="s">
        <v>18</v>
      </c>
    </row>
    <row r="275" spans="1:11" hidden="1" x14ac:dyDescent="0.25">
      <c r="A275" s="3">
        <v>274</v>
      </c>
      <c r="B275" t="s">
        <v>3947</v>
      </c>
      <c r="C275" s="1">
        <v>39923</v>
      </c>
      <c r="D275" t="s">
        <v>11</v>
      </c>
      <c r="E275" t="s">
        <v>3948</v>
      </c>
      <c r="F275" t="s">
        <v>263</v>
      </c>
      <c r="G275" t="s">
        <v>3131</v>
      </c>
      <c r="H275" t="s">
        <v>3127</v>
      </c>
      <c r="I275" t="s">
        <v>3949</v>
      </c>
      <c r="J275" t="s">
        <v>32</v>
      </c>
      <c r="K275" t="s">
        <v>18</v>
      </c>
    </row>
    <row r="276" spans="1:11" hidden="1" x14ac:dyDescent="0.25">
      <c r="A276" s="3">
        <v>275</v>
      </c>
      <c r="B276" t="s">
        <v>3950</v>
      </c>
      <c r="C276" s="1">
        <v>40654</v>
      </c>
      <c r="D276" t="s">
        <v>20</v>
      </c>
      <c r="E276" t="s">
        <v>3951</v>
      </c>
      <c r="F276" t="s">
        <v>263</v>
      </c>
      <c r="G276" t="s">
        <v>23</v>
      </c>
      <c r="H276" t="s">
        <v>3127</v>
      </c>
      <c r="I276" t="s">
        <v>3952</v>
      </c>
      <c r="J276" t="s">
        <v>32</v>
      </c>
      <c r="K276" t="s">
        <v>18</v>
      </c>
    </row>
    <row r="277" spans="1:11" hidden="1" x14ac:dyDescent="0.25">
      <c r="A277" s="3">
        <v>276</v>
      </c>
      <c r="B277" t="s">
        <v>3953</v>
      </c>
      <c r="C277" s="1">
        <v>40656</v>
      </c>
      <c r="D277" t="s">
        <v>20</v>
      </c>
      <c r="E277" t="s">
        <v>3954</v>
      </c>
      <c r="F277" t="s">
        <v>263</v>
      </c>
      <c r="G277" t="s">
        <v>23</v>
      </c>
      <c r="H277" t="s">
        <v>3127</v>
      </c>
      <c r="I277" t="s">
        <v>3955</v>
      </c>
      <c r="J277" t="s">
        <v>32</v>
      </c>
      <c r="K277" t="s">
        <v>18</v>
      </c>
    </row>
    <row r="278" spans="1:11" hidden="1" x14ac:dyDescent="0.25">
      <c r="A278" s="3">
        <v>277</v>
      </c>
      <c r="B278" t="s">
        <v>3956</v>
      </c>
      <c r="C278" s="1">
        <v>40656</v>
      </c>
      <c r="D278" t="s">
        <v>20</v>
      </c>
      <c r="E278" t="s">
        <v>3957</v>
      </c>
      <c r="F278" t="s">
        <v>263</v>
      </c>
      <c r="G278" t="s">
        <v>23</v>
      </c>
      <c r="H278" t="s">
        <v>3127</v>
      </c>
      <c r="I278" t="s">
        <v>3958</v>
      </c>
      <c r="J278" t="s">
        <v>32</v>
      </c>
      <c r="K278" t="s">
        <v>18</v>
      </c>
    </row>
    <row r="279" spans="1:11" hidden="1" x14ac:dyDescent="0.25">
      <c r="A279" s="3">
        <v>278</v>
      </c>
      <c r="B279" t="s">
        <v>3959</v>
      </c>
      <c r="C279" s="1">
        <v>40663</v>
      </c>
      <c r="D279" t="s">
        <v>11</v>
      </c>
      <c r="E279" t="s">
        <v>3960</v>
      </c>
      <c r="F279" t="s">
        <v>263</v>
      </c>
      <c r="G279" t="s">
        <v>23</v>
      </c>
      <c r="H279" t="s">
        <v>3127</v>
      </c>
      <c r="I279" t="s">
        <v>3961</v>
      </c>
      <c r="J279" t="s">
        <v>883</v>
      </c>
      <c r="K279" t="s">
        <v>105</v>
      </c>
    </row>
    <row r="280" spans="1:11" hidden="1" x14ac:dyDescent="0.25">
      <c r="A280" s="3">
        <v>279</v>
      </c>
      <c r="B280" t="s">
        <v>3962</v>
      </c>
      <c r="C280" s="1">
        <v>40670</v>
      </c>
      <c r="D280" t="s">
        <v>11</v>
      </c>
      <c r="E280" t="s">
        <v>3963</v>
      </c>
      <c r="F280" t="s">
        <v>263</v>
      </c>
      <c r="G280" t="s">
        <v>23</v>
      </c>
      <c r="H280" t="s">
        <v>3127</v>
      </c>
      <c r="I280" t="s">
        <v>3964</v>
      </c>
      <c r="J280" t="s">
        <v>63</v>
      </c>
      <c r="K280" t="s">
        <v>64</v>
      </c>
    </row>
    <row r="281" spans="1:11" hidden="1" x14ac:dyDescent="0.25">
      <c r="A281" s="3">
        <v>280</v>
      </c>
      <c r="B281" t="s">
        <v>3965</v>
      </c>
      <c r="C281" s="1">
        <v>40673</v>
      </c>
      <c r="D281" t="s">
        <v>11</v>
      </c>
      <c r="E281" t="s">
        <v>3966</v>
      </c>
      <c r="F281" t="s">
        <v>263</v>
      </c>
      <c r="G281" t="s">
        <v>23</v>
      </c>
      <c r="H281" t="s">
        <v>3127</v>
      </c>
      <c r="I281" t="s">
        <v>3967</v>
      </c>
    </row>
    <row r="282" spans="1:11" hidden="1" x14ac:dyDescent="0.25">
      <c r="A282" s="3">
        <v>281</v>
      </c>
      <c r="B282" t="s">
        <v>3968</v>
      </c>
      <c r="C282" s="1">
        <v>40674</v>
      </c>
      <c r="D282" t="s">
        <v>11</v>
      </c>
      <c r="E282" t="s">
        <v>3969</v>
      </c>
      <c r="F282" t="s">
        <v>263</v>
      </c>
      <c r="G282" t="s">
        <v>23</v>
      </c>
      <c r="H282" t="s">
        <v>3127</v>
      </c>
      <c r="I282" t="s">
        <v>3970</v>
      </c>
      <c r="J282" t="s">
        <v>32</v>
      </c>
      <c r="K282" t="s">
        <v>18</v>
      </c>
    </row>
    <row r="283" spans="1:11" hidden="1" x14ac:dyDescent="0.25">
      <c r="A283" s="3">
        <v>282</v>
      </c>
      <c r="B283" t="s">
        <v>3971</v>
      </c>
      <c r="C283" s="1">
        <v>40676</v>
      </c>
      <c r="D283" t="s">
        <v>20</v>
      </c>
      <c r="E283" t="s">
        <v>3972</v>
      </c>
      <c r="F283" t="s">
        <v>263</v>
      </c>
      <c r="G283" t="s">
        <v>23</v>
      </c>
      <c r="H283" t="s">
        <v>3127</v>
      </c>
      <c r="I283" t="s">
        <v>3973</v>
      </c>
      <c r="J283" t="s">
        <v>32</v>
      </c>
      <c r="K283" t="s">
        <v>18</v>
      </c>
    </row>
    <row r="284" spans="1:11" hidden="1" x14ac:dyDescent="0.25">
      <c r="A284" s="3">
        <v>283</v>
      </c>
      <c r="B284" t="s">
        <v>3974</v>
      </c>
      <c r="C284" s="1">
        <v>40686</v>
      </c>
      <c r="D284" t="s">
        <v>20</v>
      </c>
      <c r="E284" t="s">
        <v>3975</v>
      </c>
      <c r="F284" t="s">
        <v>263</v>
      </c>
      <c r="G284" t="s">
        <v>23</v>
      </c>
      <c r="H284" t="s">
        <v>3127</v>
      </c>
      <c r="I284" t="s">
        <v>3976</v>
      </c>
      <c r="J284" t="s">
        <v>17</v>
      </c>
      <c r="K284" t="s">
        <v>64</v>
      </c>
    </row>
    <row r="285" spans="1:11" hidden="1" x14ac:dyDescent="0.25">
      <c r="A285" s="3">
        <v>284</v>
      </c>
      <c r="B285" t="s">
        <v>3977</v>
      </c>
      <c r="C285" s="1">
        <v>39960</v>
      </c>
      <c r="D285" t="s">
        <v>20</v>
      </c>
      <c r="E285" t="s">
        <v>3978</v>
      </c>
      <c r="F285" t="s">
        <v>263</v>
      </c>
      <c r="G285" t="s">
        <v>3131</v>
      </c>
      <c r="H285" t="s">
        <v>3127</v>
      </c>
      <c r="I285" t="s">
        <v>3979</v>
      </c>
    </row>
    <row r="286" spans="1:11" hidden="1" x14ac:dyDescent="0.25">
      <c r="A286" s="3">
        <v>285</v>
      </c>
      <c r="B286" t="s">
        <v>3980</v>
      </c>
      <c r="C286" s="1">
        <v>40695</v>
      </c>
      <c r="D286" t="s">
        <v>20</v>
      </c>
      <c r="E286" t="s">
        <v>3981</v>
      </c>
      <c r="F286" t="s">
        <v>263</v>
      </c>
      <c r="G286" t="s">
        <v>23</v>
      </c>
      <c r="H286" t="s">
        <v>3127</v>
      </c>
      <c r="I286" t="s">
        <v>3982</v>
      </c>
    </row>
    <row r="287" spans="1:11" hidden="1" x14ac:dyDescent="0.25">
      <c r="A287" s="3">
        <v>286</v>
      </c>
      <c r="B287" t="s">
        <v>3983</v>
      </c>
      <c r="C287" s="1">
        <v>40700</v>
      </c>
      <c r="D287" t="s">
        <v>20</v>
      </c>
      <c r="E287" t="s">
        <v>3984</v>
      </c>
      <c r="F287" t="s">
        <v>263</v>
      </c>
      <c r="G287" t="s">
        <v>23</v>
      </c>
      <c r="H287" t="s">
        <v>3127</v>
      </c>
      <c r="I287" t="s">
        <v>3985</v>
      </c>
      <c r="J287" t="s">
        <v>883</v>
      </c>
      <c r="K287" t="s">
        <v>18</v>
      </c>
    </row>
    <row r="288" spans="1:11" hidden="1" x14ac:dyDescent="0.25">
      <c r="A288" s="3">
        <v>287</v>
      </c>
      <c r="B288" t="s">
        <v>3986</v>
      </c>
      <c r="C288" s="1">
        <v>40712</v>
      </c>
      <c r="D288" t="s">
        <v>20</v>
      </c>
      <c r="E288" t="s">
        <v>3987</v>
      </c>
      <c r="F288" t="s">
        <v>263</v>
      </c>
      <c r="G288" t="s">
        <v>23</v>
      </c>
      <c r="H288" t="s">
        <v>3127</v>
      </c>
      <c r="I288" t="s">
        <v>3988</v>
      </c>
      <c r="J288" t="s">
        <v>32</v>
      </c>
      <c r="K288" t="s">
        <v>18</v>
      </c>
    </row>
    <row r="289" spans="1:11" hidden="1" x14ac:dyDescent="0.25">
      <c r="A289" s="3">
        <v>288</v>
      </c>
      <c r="B289" t="s">
        <v>3989</v>
      </c>
      <c r="C289" s="1">
        <v>39987</v>
      </c>
      <c r="D289" t="s">
        <v>11</v>
      </c>
      <c r="E289" t="s">
        <v>3990</v>
      </c>
      <c r="F289" t="s">
        <v>263</v>
      </c>
      <c r="G289" t="s">
        <v>3131</v>
      </c>
      <c r="H289" t="s">
        <v>3127</v>
      </c>
      <c r="I289" t="s">
        <v>3991</v>
      </c>
      <c r="J289" t="s">
        <v>32</v>
      </c>
      <c r="K289" t="s">
        <v>18</v>
      </c>
    </row>
    <row r="290" spans="1:11" hidden="1" x14ac:dyDescent="0.25">
      <c r="A290" s="3">
        <v>289</v>
      </c>
      <c r="B290" t="s">
        <v>3992</v>
      </c>
      <c r="C290" s="1">
        <v>40720</v>
      </c>
      <c r="D290" t="s">
        <v>11</v>
      </c>
      <c r="E290" t="s">
        <v>3993</v>
      </c>
      <c r="F290" t="s">
        <v>263</v>
      </c>
      <c r="G290" t="s">
        <v>23</v>
      </c>
      <c r="H290" t="s">
        <v>3127</v>
      </c>
      <c r="I290" t="s">
        <v>3994</v>
      </c>
      <c r="J290" t="s">
        <v>32</v>
      </c>
      <c r="K290" t="s">
        <v>18</v>
      </c>
    </row>
    <row r="291" spans="1:11" hidden="1" x14ac:dyDescent="0.25">
      <c r="A291" s="3">
        <v>290</v>
      </c>
      <c r="B291" t="s">
        <v>3995</v>
      </c>
      <c r="C291" s="1">
        <v>38094</v>
      </c>
      <c r="D291" t="s">
        <v>11</v>
      </c>
      <c r="E291" t="s">
        <v>3996</v>
      </c>
      <c r="F291" t="s">
        <v>60</v>
      </c>
      <c r="G291" t="s">
        <v>39</v>
      </c>
      <c r="H291" t="s">
        <v>3127</v>
      </c>
      <c r="I291" t="s">
        <v>3997</v>
      </c>
      <c r="J291" t="s">
        <v>32</v>
      </c>
      <c r="K291" t="s">
        <v>18</v>
      </c>
    </row>
    <row r="292" spans="1:11" hidden="1" x14ac:dyDescent="0.25">
      <c r="A292" s="3">
        <v>291</v>
      </c>
      <c r="B292" t="s">
        <v>3998</v>
      </c>
      <c r="C292" s="1">
        <v>39921</v>
      </c>
      <c r="D292" t="s">
        <v>11</v>
      </c>
      <c r="E292" t="s">
        <v>3999</v>
      </c>
      <c r="F292" t="s">
        <v>1453</v>
      </c>
      <c r="G292" t="s">
        <v>3131</v>
      </c>
      <c r="H292" t="s">
        <v>3127</v>
      </c>
      <c r="I292" t="s">
        <v>4000</v>
      </c>
    </row>
    <row r="293" spans="1:11" hidden="1" x14ac:dyDescent="0.25">
      <c r="A293" s="3">
        <v>292</v>
      </c>
      <c r="B293" t="s">
        <v>4001</v>
      </c>
      <c r="C293" s="1">
        <v>39206</v>
      </c>
      <c r="D293" t="s">
        <v>11</v>
      </c>
      <c r="E293" t="s">
        <v>4002</v>
      </c>
      <c r="F293" t="s">
        <v>1453</v>
      </c>
      <c r="G293" t="s">
        <v>325</v>
      </c>
      <c r="H293" t="s">
        <v>3127</v>
      </c>
      <c r="I293" t="s">
        <v>4003</v>
      </c>
      <c r="J293" t="s">
        <v>32</v>
      </c>
      <c r="K293" t="s">
        <v>18</v>
      </c>
    </row>
    <row r="294" spans="1:11" hidden="1" x14ac:dyDescent="0.25">
      <c r="A294" s="3">
        <v>293</v>
      </c>
      <c r="B294" t="s">
        <v>4004</v>
      </c>
      <c r="C294" s="1">
        <v>29317</v>
      </c>
      <c r="D294" t="s">
        <v>20</v>
      </c>
      <c r="E294" t="s">
        <v>4005</v>
      </c>
      <c r="F294" t="s">
        <v>1846</v>
      </c>
      <c r="G294" t="s">
        <v>61</v>
      </c>
      <c r="H294" t="s">
        <v>3127</v>
      </c>
      <c r="I294" t="s">
        <v>4006</v>
      </c>
      <c r="J294" t="s">
        <v>63</v>
      </c>
      <c r="K294" t="s">
        <v>64</v>
      </c>
    </row>
    <row r="295" spans="1:11" hidden="1" x14ac:dyDescent="0.25">
      <c r="A295" s="3">
        <v>294</v>
      </c>
      <c r="B295" t="s">
        <v>4007</v>
      </c>
      <c r="C295" s="1">
        <v>29320</v>
      </c>
      <c r="D295" t="s">
        <v>20</v>
      </c>
      <c r="E295" t="s">
        <v>4008</v>
      </c>
      <c r="F295" t="s">
        <v>1846</v>
      </c>
      <c r="G295" t="s">
        <v>61</v>
      </c>
      <c r="H295" t="s">
        <v>3127</v>
      </c>
      <c r="I295" t="s">
        <v>4009</v>
      </c>
      <c r="J295" t="s">
        <v>63</v>
      </c>
      <c r="K295" t="s">
        <v>64</v>
      </c>
    </row>
    <row r="296" spans="1:11" hidden="1" x14ac:dyDescent="0.25">
      <c r="A296" s="3">
        <v>295</v>
      </c>
      <c r="B296" t="s">
        <v>4010</v>
      </c>
      <c r="C296" s="1">
        <v>23861</v>
      </c>
      <c r="D296" t="s">
        <v>20</v>
      </c>
      <c r="E296" t="s">
        <v>4011</v>
      </c>
      <c r="F296" t="s">
        <v>1846</v>
      </c>
      <c r="G296" t="s">
        <v>296</v>
      </c>
      <c r="H296" t="s">
        <v>3127</v>
      </c>
      <c r="I296" t="s">
        <v>4012</v>
      </c>
      <c r="J296" t="s">
        <v>63</v>
      </c>
      <c r="K296" t="s">
        <v>64</v>
      </c>
    </row>
    <row r="297" spans="1:11" hidden="1" x14ac:dyDescent="0.25">
      <c r="A297" s="3">
        <v>296</v>
      </c>
      <c r="B297" t="s">
        <v>4013</v>
      </c>
      <c r="C297" s="1">
        <v>31186</v>
      </c>
      <c r="D297" t="s">
        <v>20</v>
      </c>
      <c r="E297" t="s">
        <v>4014</v>
      </c>
      <c r="F297" t="s">
        <v>1846</v>
      </c>
      <c r="G297" t="s">
        <v>79</v>
      </c>
      <c r="H297" t="s">
        <v>3127</v>
      </c>
      <c r="I297" t="s">
        <v>4015</v>
      </c>
      <c r="J297" t="s">
        <v>63</v>
      </c>
      <c r="K297" t="s">
        <v>64</v>
      </c>
    </row>
    <row r="298" spans="1:11" hidden="1" x14ac:dyDescent="0.25">
      <c r="A298" s="3">
        <v>297</v>
      </c>
      <c r="B298" t="s">
        <v>4016</v>
      </c>
      <c r="C298" s="1">
        <v>29367</v>
      </c>
      <c r="D298" t="s">
        <v>20</v>
      </c>
      <c r="E298" t="s">
        <v>4017</v>
      </c>
      <c r="F298" t="s">
        <v>1846</v>
      </c>
      <c r="G298" t="s">
        <v>61</v>
      </c>
      <c r="H298" t="s">
        <v>3127</v>
      </c>
      <c r="I298" t="s">
        <v>4018</v>
      </c>
      <c r="J298" t="s">
        <v>236</v>
      </c>
      <c r="K298" t="s">
        <v>64</v>
      </c>
    </row>
    <row r="299" spans="1:11" hidden="1" x14ac:dyDescent="0.25">
      <c r="A299" s="3">
        <v>298</v>
      </c>
      <c r="B299" t="s">
        <v>4019</v>
      </c>
      <c r="C299" s="1">
        <v>31193</v>
      </c>
      <c r="D299" t="s">
        <v>20</v>
      </c>
      <c r="E299" t="s">
        <v>4020</v>
      </c>
      <c r="F299" t="s">
        <v>1846</v>
      </c>
      <c r="G299" t="s">
        <v>79</v>
      </c>
      <c r="H299" t="s">
        <v>3127</v>
      </c>
      <c r="I299" t="s">
        <v>4021</v>
      </c>
      <c r="J299" t="s">
        <v>260</v>
      </c>
      <c r="K299" t="s">
        <v>64</v>
      </c>
    </row>
    <row r="300" spans="1:11" hidden="1" x14ac:dyDescent="0.25">
      <c r="A300" s="3">
        <v>299</v>
      </c>
      <c r="B300" t="s">
        <v>4022</v>
      </c>
      <c r="C300" s="1">
        <v>29396</v>
      </c>
      <c r="D300" t="s">
        <v>20</v>
      </c>
      <c r="E300" t="s">
        <v>4023</v>
      </c>
      <c r="F300" t="s">
        <v>1846</v>
      </c>
      <c r="G300" t="s">
        <v>61</v>
      </c>
      <c r="H300" t="s">
        <v>3127</v>
      </c>
      <c r="I300" t="s">
        <v>4024</v>
      </c>
      <c r="J300" t="s">
        <v>63</v>
      </c>
      <c r="K300" t="s">
        <v>64</v>
      </c>
    </row>
    <row r="301" spans="1:11" hidden="1" x14ac:dyDescent="0.25">
      <c r="A301" s="3">
        <v>300</v>
      </c>
      <c r="B301" t="s">
        <v>4025</v>
      </c>
      <c r="C301" s="1">
        <v>31224</v>
      </c>
      <c r="D301" t="s">
        <v>20</v>
      </c>
      <c r="E301" t="s">
        <v>4026</v>
      </c>
      <c r="F301" t="s">
        <v>1846</v>
      </c>
      <c r="G301" t="s">
        <v>79</v>
      </c>
      <c r="H301" t="s">
        <v>3127</v>
      </c>
      <c r="I301" t="s">
        <v>4027</v>
      </c>
      <c r="J301" t="s">
        <v>236</v>
      </c>
      <c r="K301" t="s">
        <v>64</v>
      </c>
    </row>
    <row r="302" spans="1:11" hidden="1" x14ac:dyDescent="0.25">
      <c r="A302" s="3">
        <v>301</v>
      </c>
      <c r="B302" t="s">
        <v>4028</v>
      </c>
      <c r="C302" s="1">
        <v>39991</v>
      </c>
      <c r="D302" t="s">
        <v>20</v>
      </c>
      <c r="E302" t="s">
        <v>4029</v>
      </c>
      <c r="F302" t="s">
        <v>1846</v>
      </c>
      <c r="G302" t="s">
        <v>3131</v>
      </c>
      <c r="H302" t="s">
        <v>3127</v>
      </c>
      <c r="I302" t="s">
        <v>4030</v>
      </c>
      <c r="J302" t="s">
        <v>32</v>
      </c>
      <c r="K302" t="s">
        <v>18</v>
      </c>
    </row>
    <row r="303" spans="1:11" hidden="1" x14ac:dyDescent="0.25">
      <c r="A303" s="3">
        <v>302</v>
      </c>
      <c r="B303" t="s">
        <v>4031</v>
      </c>
      <c r="C303" s="1">
        <v>39263</v>
      </c>
      <c r="D303" t="s">
        <v>20</v>
      </c>
      <c r="E303" t="s">
        <v>4032</v>
      </c>
      <c r="F303" t="s">
        <v>1846</v>
      </c>
      <c r="G303" t="s">
        <v>325</v>
      </c>
      <c r="H303" t="s">
        <v>3127</v>
      </c>
      <c r="I303" t="s">
        <v>4033</v>
      </c>
      <c r="J303" t="s">
        <v>115</v>
      </c>
      <c r="K303" t="s">
        <v>64</v>
      </c>
    </row>
    <row r="304" spans="1:11" hidden="1" x14ac:dyDescent="0.25">
      <c r="A304" s="3">
        <v>303</v>
      </c>
      <c r="B304" t="s">
        <v>4034</v>
      </c>
      <c r="C304" s="1">
        <v>38169</v>
      </c>
      <c r="D304" t="s">
        <v>11</v>
      </c>
      <c r="E304" t="s">
        <v>4035</v>
      </c>
      <c r="F304" t="s">
        <v>1846</v>
      </c>
      <c r="G304" t="s">
        <v>39</v>
      </c>
      <c r="H304" t="s">
        <v>3127</v>
      </c>
      <c r="I304" t="s">
        <v>4036</v>
      </c>
      <c r="J304" t="s">
        <v>32</v>
      </c>
      <c r="K304" t="s">
        <v>18</v>
      </c>
    </row>
    <row r="305" spans="1:11" hidden="1" x14ac:dyDescent="0.25">
      <c r="A305" s="3">
        <v>304</v>
      </c>
      <c r="B305" t="s">
        <v>4037</v>
      </c>
      <c r="C305" s="1">
        <v>27535</v>
      </c>
      <c r="D305" t="s">
        <v>11</v>
      </c>
      <c r="E305" t="s">
        <v>4038</v>
      </c>
      <c r="F305" t="s">
        <v>1457</v>
      </c>
      <c r="G305" t="s">
        <v>447</v>
      </c>
      <c r="H305" t="s">
        <v>3127</v>
      </c>
      <c r="I305" t="s">
        <v>4039</v>
      </c>
    </row>
    <row r="306" spans="1:11" hidden="1" x14ac:dyDescent="0.25">
      <c r="A306" s="3">
        <v>305</v>
      </c>
      <c r="B306" t="s">
        <v>4040</v>
      </c>
      <c r="C306" s="1">
        <v>38145</v>
      </c>
      <c r="D306" t="s">
        <v>11</v>
      </c>
      <c r="E306" t="s">
        <v>4041</v>
      </c>
      <c r="F306" t="s">
        <v>205</v>
      </c>
      <c r="G306" t="s">
        <v>39</v>
      </c>
      <c r="H306" t="s">
        <v>3127</v>
      </c>
      <c r="I306" t="s">
        <v>4042</v>
      </c>
      <c r="J306" t="s">
        <v>32</v>
      </c>
      <c r="K306" t="s">
        <v>18</v>
      </c>
    </row>
    <row r="307" spans="1:11" hidden="1" x14ac:dyDescent="0.25">
      <c r="A307" s="3">
        <v>306</v>
      </c>
      <c r="B307" t="s">
        <v>4043</v>
      </c>
      <c r="C307" s="1">
        <v>39180</v>
      </c>
      <c r="D307" t="s">
        <v>20</v>
      </c>
      <c r="E307" t="s">
        <v>4044</v>
      </c>
      <c r="F307" t="s">
        <v>2347</v>
      </c>
      <c r="G307" t="s">
        <v>325</v>
      </c>
      <c r="H307" t="s">
        <v>3127</v>
      </c>
      <c r="I307" t="s">
        <v>4045</v>
      </c>
      <c r="J307" t="s">
        <v>32</v>
      </c>
      <c r="K307" t="s">
        <v>18</v>
      </c>
    </row>
    <row r="308" spans="1:11" hidden="1" x14ac:dyDescent="0.25">
      <c r="A308" s="3">
        <v>307</v>
      </c>
      <c r="B308" t="s">
        <v>4046</v>
      </c>
      <c r="C308" s="1">
        <v>39182</v>
      </c>
      <c r="D308" t="s">
        <v>11</v>
      </c>
      <c r="E308" t="s">
        <v>4047</v>
      </c>
      <c r="F308" t="s">
        <v>2347</v>
      </c>
      <c r="G308" t="s">
        <v>325</v>
      </c>
      <c r="H308" t="s">
        <v>3127</v>
      </c>
      <c r="I308" t="s">
        <v>4048</v>
      </c>
      <c r="J308" t="s">
        <v>32</v>
      </c>
      <c r="K308" t="s">
        <v>18</v>
      </c>
    </row>
    <row r="309" spans="1:11" hidden="1" x14ac:dyDescent="0.25">
      <c r="A309" s="3">
        <v>308</v>
      </c>
      <c r="B309" t="s">
        <v>4049</v>
      </c>
      <c r="C309" s="1">
        <v>39918</v>
      </c>
      <c r="D309" t="s">
        <v>20</v>
      </c>
      <c r="E309" t="s">
        <v>4050</v>
      </c>
      <c r="F309" t="s">
        <v>2347</v>
      </c>
      <c r="G309" t="s">
        <v>3131</v>
      </c>
      <c r="H309" t="s">
        <v>3127</v>
      </c>
      <c r="I309" t="s">
        <v>4051</v>
      </c>
      <c r="J309" t="s">
        <v>32</v>
      </c>
      <c r="K309" t="s">
        <v>18</v>
      </c>
    </row>
    <row r="310" spans="1:11" hidden="1" x14ac:dyDescent="0.25">
      <c r="A310" s="3">
        <v>309</v>
      </c>
      <c r="B310" t="s">
        <v>4052</v>
      </c>
      <c r="C310" s="1">
        <v>39199</v>
      </c>
      <c r="D310" t="s">
        <v>11</v>
      </c>
      <c r="E310" t="s">
        <v>4053</v>
      </c>
      <c r="F310" t="s">
        <v>2347</v>
      </c>
      <c r="G310" t="s">
        <v>325</v>
      </c>
      <c r="H310" t="s">
        <v>3127</v>
      </c>
      <c r="I310" t="s">
        <v>4054</v>
      </c>
      <c r="J310" t="s">
        <v>32</v>
      </c>
      <c r="K310" t="s">
        <v>18</v>
      </c>
    </row>
    <row r="311" spans="1:11" hidden="1" x14ac:dyDescent="0.25">
      <c r="A311" s="3">
        <v>310</v>
      </c>
      <c r="B311" t="s">
        <v>4055</v>
      </c>
      <c r="C311" s="1">
        <v>39933</v>
      </c>
      <c r="D311" t="s">
        <v>20</v>
      </c>
      <c r="E311" t="s">
        <v>4056</v>
      </c>
      <c r="F311" t="s">
        <v>2347</v>
      </c>
      <c r="G311" t="s">
        <v>3131</v>
      </c>
      <c r="H311" t="s">
        <v>3127</v>
      </c>
      <c r="I311" t="s">
        <v>4057</v>
      </c>
      <c r="J311" t="s">
        <v>32</v>
      </c>
      <c r="K311" t="s">
        <v>18</v>
      </c>
    </row>
    <row r="312" spans="1:11" hidden="1" x14ac:dyDescent="0.25">
      <c r="A312" s="3">
        <v>311</v>
      </c>
      <c r="B312" t="s">
        <v>4058</v>
      </c>
      <c r="C312" s="1">
        <v>39212</v>
      </c>
      <c r="D312" t="s">
        <v>11</v>
      </c>
      <c r="E312" t="s">
        <v>4059</v>
      </c>
      <c r="F312" t="s">
        <v>2347</v>
      </c>
      <c r="G312" t="s">
        <v>325</v>
      </c>
      <c r="H312" t="s">
        <v>3127</v>
      </c>
      <c r="I312" t="s">
        <v>4060</v>
      </c>
      <c r="J312" t="s">
        <v>32</v>
      </c>
      <c r="K312" t="s">
        <v>18</v>
      </c>
    </row>
    <row r="313" spans="1:11" hidden="1" x14ac:dyDescent="0.25">
      <c r="A313" s="3">
        <v>312</v>
      </c>
      <c r="B313" t="s">
        <v>4061</v>
      </c>
      <c r="C313" s="1">
        <v>39217</v>
      </c>
      <c r="D313" t="s">
        <v>11</v>
      </c>
      <c r="E313" t="s">
        <v>4062</v>
      </c>
      <c r="F313" t="s">
        <v>2347</v>
      </c>
      <c r="G313" t="s">
        <v>325</v>
      </c>
      <c r="H313" t="s">
        <v>3127</v>
      </c>
      <c r="I313" t="s">
        <v>4063</v>
      </c>
      <c r="J313" t="s">
        <v>32</v>
      </c>
      <c r="K313" t="s">
        <v>18</v>
      </c>
    </row>
    <row r="314" spans="1:11" hidden="1" x14ac:dyDescent="0.25">
      <c r="A314" s="3">
        <v>313</v>
      </c>
      <c r="B314" t="s">
        <v>4064</v>
      </c>
      <c r="C314" s="1">
        <v>39250</v>
      </c>
      <c r="D314" t="s">
        <v>20</v>
      </c>
      <c r="E314" t="s">
        <v>4065</v>
      </c>
      <c r="F314" t="s">
        <v>2347</v>
      </c>
      <c r="G314" t="s">
        <v>325</v>
      </c>
      <c r="H314" t="s">
        <v>3127</v>
      </c>
      <c r="I314" t="s">
        <v>4066</v>
      </c>
      <c r="J314" t="s">
        <v>32</v>
      </c>
      <c r="K314" t="s">
        <v>18</v>
      </c>
    </row>
    <row r="315" spans="1:11" hidden="1" x14ac:dyDescent="0.25">
      <c r="A315" s="3">
        <v>314</v>
      </c>
      <c r="B315" t="s">
        <v>4067</v>
      </c>
      <c r="C315" s="1">
        <v>39907</v>
      </c>
      <c r="D315" t="s">
        <v>11</v>
      </c>
      <c r="E315" t="s">
        <v>4068</v>
      </c>
      <c r="F315" t="s">
        <v>75</v>
      </c>
      <c r="G315" t="s">
        <v>3131</v>
      </c>
      <c r="H315" t="s">
        <v>3127</v>
      </c>
      <c r="I315" t="s">
        <v>4069</v>
      </c>
      <c r="J315" t="s">
        <v>32</v>
      </c>
      <c r="K315" t="s">
        <v>18</v>
      </c>
    </row>
    <row r="316" spans="1:11" hidden="1" x14ac:dyDescent="0.25">
      <c r="A316" s="3">
        <v>315</v>
      </c>
      <c r="B316" t="s">
        <v>4070</v>
      </c>
      <c r="C316" s="1">
        <v>39911</v>
      </c>
      <c r="D316" t="s">
        <v>20</v>
      </c>
      <c r="E316" t="s">
        <v>4071</v>
      </c>
      <c r="F316" t="s">
        <v>75</v>
      </c>
      <c r="G316" t="s">
        <v>3131</v>
      </c>
      <c r="H316" t="s">
        <v>3127</v>
      </c>
      <c r="I316" t="s">
        <v>4072</v>
      </c>
      <c r="J316" t="s">
        <v>32</v>
      </c>
      <c r="K316" t="s">
        <v>18</v>
      </c>
    </row>
    <row r="317" spans="1:11" hidden="1" x14ac:dyDescent="0.25">
      <c r="A317" s="3">
        <v>316</v>
      </c>
      <c r="B317" t="s">
        <v>4073</v>
      </c>
      <c r="C317" s="1">
        <v>39919</v>
      </c>
      <c r="D317" t="s">
        <v>20</v>
      </c>
      <c r="E317" t="s">
        <v>4074</v>
      </c>
      <c r="F317" t="s">
        <v>75</v>
      </c>
      <c r="G317" t="s">
        <v>3131</v>
      </c>
      <c r="H317" t="s">
        <v>3127</v>
      </c>
      <c r="I317" t="s">
        <v>4075</v>
      </c>
      <c r="J317" t="s">
        <v>32</v>
      </c>
      <c r="K317" t="s">
        <v>18</v>
      </c>
    </row>
    <row r="318" spans="1:11" hidden="1" x14ac:dyDescent="0.25">
      <c r="A318" s="3">
        <v>317</v>
      </c>
      <c r="B318" t="s">
        <v>4076</v>
      </c>
      <c r="C318" s="1">
        <v>39920</v>
      </c>
      <c r="D318" t="s">
        <v>11</v>
      </c>
      <c r="E318" t="s">
        <v>4077</v>
      </c>
      <c r="F318" t="s">
        <v>75</v>
      </c>
      <c r="G318" t="s">
        <v>3131</v>
      </c>
      <c r="H318" t="s">
        <v>3127</v>
      </c>
      <c r="I318" t="s">
        <v>4078</v>
      </c>
      <c r="J318" t="s">
        <v>32</v>
      </c>
      <c r="K318" t="s">
        <v>18</v>
      </c>
    </row>
    <row r="319" spans="1:11" hidden="1" x14ac:dyDescent="0.25">
      <c r="A319" s="3">
        <v>318</v>
      </c>
      <c r="B319" t="s">
        <v>4079</v>
      </c>
      <c r="C319" s="1">
        <v>39923</v>
      </c>
      <c r="D319" t="s">
        <v>20</v>
      </c>
      <c r="E319" t="s">
        <v>4080</v>
      </c>
      <c r="F319" t="s">
        <v>75</v>
      </c>
      <c r="G319" t="s">
        <v>3131</v>
      </c>
      <c r="H319" t="s">
        <v>3127</v>
      </c>
      <c r="I319" t="s">
        <v>4081</v>
      </c>
      <c r="J319" t="s">
        <v>32</v>
      </c>
      <c r="K319" t="s">
        <v>18</v>
      </c>
    </row>
    <row r="320" spans="1:11" hidden="1" x14ac:dyDescent="0.25">
      <c r="A320" s="3">
        <v>319</v>
      </c>
      <c r="B320" t="s">
        <v>4082</v>
      </c>
      <c r="C320" s="1">
        <v>39923</v>
      </c>
      <c r="D320" t="s">
        <v>20</v>
      </c>
      <c r="E320" t="s">
        <v>4083</v>
      </c>
      <c r="F320" t="s">
        <v>75</v>
      </c>
      <c r="G320" t="s">
        <v>3131</v>
      </c>
      <c r="H320" t="s">
        <v>3127</v>
      </c>
      <c r="I320" t="s">
        <v>4084</v>
      </c>
      <c r="J320" t="s">
        <v>63</v>
      </c>
      <c r="K320" t="s">
        <v>64</v>
      </c>
    </row>
    <row r="321" spans="1:11" hidden="1" x14ac:dyDescent="0.25">
      <c r="A321" s="3">
        <v>320</v>
      </c>
      <c r="B321" t="s">
        <v>4085</v>
      </c>
      <c r="C321" s="1">
        <v>39925</v>
      </c>
      <c r="D321" t="s">
        <v>20</v>
      </c>
      <c r="E321" t="s">
        <v>4086</v>
      </c>
      <c r="F321" t="s">
        <v>75</v>
      </c>
      <c r="G321" t="s">
        <v>3131</v>
      </c>
      <c r="H321" t="s">
        <v>3127</v>
      </c>
      <c r="I321" t="s">
        <v>4087</v>
      </c>
      <c r="J321" t="s">
        <v>32</v>
      </c>
      <c r="K321" t="s">
        <v>18</v>
      </c>
    </row>
    <row r="322" spans="1:11" hidden="1" x14ac:dyDescent="0.25">
      <c r="A322" s="3">
        <v>321</v>
      </c>
      <c r="B322" t="s">
        <v>4088</v>
      </c>
      <c r="C322" s="1">
        <v>39930</v>
      </c>
      <c r="D322" t="s">
        <v>20</v>
      </c>
      <c r="E322" t="s">
        <v>4089</v>
      </c>
      <c r="F322" t="s">
        <v>75</v>
      </c>
      <c r="G322" t="s">
        <v>3131</v>
      </c>
      <c r="H322" t="s">
        <v>3127</v>
      </c>
      <c r="I322" t="s">
        <v>4090</v>
      </c>
      <c r="J322" t="s">
        <v>32</v>
      </c>
      <c r="K322" t="s">
        <v>18</v>
      </c>
    </row>
    <row r="323" spans="1:11" hidden="1" x14ac:dyDescent="0.25">
      <c r="A323" s="3">
        <v>322</v>
      </c>
      <c r="B323" t="s">
        <v>4091</v>
      </c>
      <c r="C323" s="1">
        <v>39937</v>
      </c>
      <c r="D323" t="s">
        <v>11</v>
      </c>
      <c r="E323" t="s">
        <v>4092</v>
      </c>
      <c r="F323" t="s">
        <v>75</v>
      </c>
      <c r="G323" t="s">
        <v>3131</v>
      </c>
      <c r="H323" t="s">
        <v>3127</v>
      </c>
      <c r="I323" t="s">
        <v>4093</v>
      </c>
      <c r="J323" t="s">
        <v>63</v>
      </c>
      <c r="K323" t="s">
        <v>64</v>
      </c>
    </row>
    <row r="324" spans="1:11" hidden="1" x14ac:dyDescent="0.25">
      <c r="A324" s="3">
        <v>323</v>
      </c>
      <c r="B324" t="s">
        <v>4094</v>
      </c>
      <c r="C324" s="1">
        <v>39939</v>
      </c>
      <c r="D324" t="s">
        <v>20</v>
      </c>
      <c r="E324" t="s">
        <v>4095</v>
      </c>
      <c r="F324" t="s">
        <v>75</v>
      </c>
      <c r="G324" t="s">
        <v>3131</v>
      </c>
      <c r="H324" t="s">
        <v>3127</v>
      </c>
      <c r="I324" t="s">
        <v>4096</v>
      </c>
      <c r="J324" t="s">
        <v>32</v>
      </c>
      <c r="K324" t="s">
        <v>18</v>
      </c>
    </row>
    <row r="325" spans="1:11" hidden="1" x14ac:dyDescent="0.25">
      <c r="A325" s="3">
        <v>324</v>
      </c>
      <c r="B325" t="s">
        <v>4097</v>
      </c>
      <c r="C325" s="1">
        <v>39939</v>
      </c>
      <c r="D325" t="s">
        <v>20</v>
      </c>
      <c r="E325" t="s">
        <v>4098</v>
      </c>
      <c r="F325" t="s">
        <v>75</v>
      </c>
      <c r="G325" t="s">
        <v>3131</v>
      </c>
      <c r="H325" t="s">
        <v>3127</v>
      </c>
      <c r="I325" t="s">
        <v>4099</v>
      </c>
      <c r="J325" t="s">
        <v>32</v>
      </c>
      <c r="K325" t="s">
        <v>18</v>
      </c>
    </row>
    <row r="326" spans="1:11" hidden="1" x14ac:dyDescent="0.25">
      <c r="A326" s="3">
        <v>325</v>
      </c>
      <c r="B326" t="s">
        <v>4100</v>
      </c>
      <c r="C326" s="1">
        <v>39943</v>
      </c>
      <c r="D326" t="s">
        <v>20</v>
      </c>
      <c r="E326" t="s">
        <v>4101</v>
      </c>
      <c r="F326" t="s">
        <v>75</v>
      </c>
      <c r="G326" t="s">
        <v>3131</v>
      </c>
      <c r="H326" t="s">
        <v>3127</v>
      </c>
      <c r="I326" t="s">
        <v>4102</v>
      </c>
      <c r="J326" t="s">
        <v>32</v>
      </c>
      <c r="K326" t="s">
        <v>18</v>
      </c>
    </row>
    <row r="327" spans="1:11" hidden="1" x14ac:dyDescent="0.25">
      <c r="A327" s="3">
        <v>326</v>
      </c>
      <c r="B327" t="s">
        <v>4103</v>
      </c>
      <c r="C327" s="1">
        <v>39948</v>
      </c>
      <c r="D327" t="s">
        <v>20</v>
      </c>
      <c r="E327" t="s">
        <v>4104</v>
      </c>
      <c r="F327" t="s">
        <v>75</v>
      </c>
      <c r="G327" t="s">
        <v>3131</v>
      </c>
      <c r="H327" t="s">
        <v>3127</v>
      </c>
      <c r="I327" t="s">
        <v>4105</v>
      </c>
      <c r="J327" t="s">
        <v>32</v>
      </c>
      <c r="K327" t="s">
        <v>18</v>
      </c>
    </row>
    <row r="328" spans="1:11" hidden="1" x14ac:dyDescent="0.25">
      <c r="A328" s="3">
        <v>327</v>
      </c>
      <c r="B328" t="s">
        <v>4106</v>
      </c>
      <c r="C328" s="1">
        <v>39952</v>
      </c>
      <c r="D328" t="s">
        <v>20</v>
      </c>
      <c r="E328" t="s">
        <v>4107</v>
      </c>
      <c r="F328" t="s">
        <v>75</v>
      </c>
      <c r="G328" t="s">
        <v>3131</v>
      </c>
      <c r="H328" t="s">
        <v>3127</v>
      </c>
      <c r="I328" t="s">
        <v>4108</v>
      </c>
      <c r="J328" t="s">
        <v>32</v>
      </c>
      <c r="K328" t="s">
        <v>18</v>
      </c>
    </row>
    <row r="329" spans="1:11" hidden="1" x14ac:dyDescent="0.25">
      <c r="A329" s="3">
        <v>328</v>
      </c>
      <c r="B329" t="s">
        <v>4109</v>
      </c>
      <c r="C329" s="1">
        <v>39954</v>
      </c>
      <c r="D329" t="s">
        <v>20</v>
      </c>
      <c r="E329" t="s">
        <v>4110</v>
      </c>
      <c r="F329" t="s">
        <v>75</v>
      </c>
      <c r="G329" t="s">
        <v>3131</v>
      </c>
      <c r="H329" t="s">
        <v>3127</v>
      </c>
      <c r="I329" t="s">
        <v>4111</v>
      </c>
      <c r="J329" t="s">
        <v>32</v>
      </c>
      <c r="K329" t="s">
        <v>18</v>
      </c>
    </row>
    <row r="330" spans="1:11" hidden="1" x14ac:dyDescent="0.25">
      <c r="A330" s="3">
        <v>329</v>
      </c>
      <c r="B330" t="s">
        <v>4112</v>
      </c>
      <c r="C330" s="1">
        <v>39954</v>
      </c>
      <c r="D330" t="s">
        <v>20</v>
      </c>
      <c r="E330" t="s">
        <v>4113</v>
      </c>
      <c r="F330" t="s">
        <v>75</v>
      </c>
      <c r="G330" t="s">
        <v>3131</v>
      </c>
      <c r="H330" t="s">
        <v>3127</v>
      </c>
      <c r="I330" t="s">
        <v>4114</v>
      </c>
      <c r="J330" t="s">
        <v>32</v>
      </c>
      <c r="K330" t="s">
        <v>18</v>
      </c>
    </row>
    <row r="331" spans="1:11" hidden="1" x14ac:dyDescent="0.25">
      <c r="A331" s="3">
        <v>330</v>
      </c>
      <c r="B331" t="s">
        <v>4115</v>
      </c>
      <c r="C331" s="1">
        <v>39966</v>
      </c>
      <c r="D331" t="s">
        <v>20</v>
      </c>
      <c r="E331" t="s">
        <v>4116</v>
      </c>
      <c r="F331" t="s">
        <v>75</v>
      </c>
      <c r="G331" t="s">
        <v>3131</v>
      </c>
      <c r="H331" t="s">
        <v>3127</v>
      </c>
      <c r="I331" t="s">
        <v>4117</v>
      </c>
      <c r="J331" t="s">
        <v>32</v>
      </c>
      <c r="K331" t="s">
        <v>18</v>
      </c>
    </row>
    <row r="332" spans="1:11" hidden="1" x14ac:dyDescent="0.25">
      <c r="A332" s="3">
        <v>331</v>
      </c>
      <c r="B332" t="s">
        <v>4118</v>
      </c>
      <c r="C332" s="1">
        <v>39966</v>
      </c>
      <c r="D332" t="s">
        <v>11</v>
      </c>
      <c r="E332" t="s">
        <v>4119</v>
      </c>
      <c r="F332" t="s">
        <v>75</v>
      </c>
      <c r="G332" t="s">
        <v>3131</v>
      </c>
      <c r="H332" t="s">
        <v>3127</v>
      </c>
      <c r="I332" t="s">
        <v>4120</v>
      </c>
      <c r="J332" t="s">
        <v>63</v>
      </c>
      <c r="K332" t="s">
        <v>64</v>
      </c>
    </row>
    <row r="333" spans="1:11" hidden="1" x14ac:dyDescent="0.25">
      <c r="A333" s="3">
        <v>332</v>
      </c>
      <c r="B333" t="s">
        <v>4121</v>
      </c>
      <c r="C333" s="1">
        <v>39972</v>
      </c>
      <c r="D333" t="s">
        <v>20</v>
      </c>
      <c r="E333" t="s">
        <v>4122</v>
      </c>
      <c r="F333" t="s">
        <v>75</v>
      </c>
      <c r="G333" t="s">
        <v>3131</v>
      </c>
      <c r="H333" t="s">
        <v>3127</v>
      </c>
      <c r="I333" t="s">
        <v>4123</v>
      </c>
      <c r="J333" t="s">
        <v>32</v>
      </c>
      <c r="K333" t="s">
        <v>18</v>
      </c>
    </row>
    <row r="334" spans="1:11" hidden="1" x14ac:dyDescent="0.25">
      <c r="A334" s="3">
        <v>333</v>
      </c>
      <c r="B334" t="s">
        <v>4124</v>
      </c>
      <c r="C334" s="1">
        <v>39976</v>
      </c>
      <c r="D334" t="s">
        <v>20</v>
      </c>
      <c r="E334" t="s">
        <v>4125</v>
      </c>
      <c r="F334" t="s">
        <v>75</v>
      </c>
      <c r="G334" t="s">
        <v>3131</v>
      </c>
      <c r="H334" t="s">
        <v>3127</v>
      </c>
      <c r="I334" t="s">
        <v>4126</v>
      </c>
      <c r="J334" t="s">
        <v>32</v>
      </c>
      <c r="K334" t="s">
        <v>18</v>
      </c>
    </row>
    <row r="335" spans="1:11" hidden="1" x14ac:dyDescent="0.25">
      <c r="A335" s="3">
        <v>334</v>
      </c>
      <c r="B335" t="s">
        <v>4127</v>
      </c>
      <c r="C335" s="1">
        <v>40710</v>
      </c>
      <c r="D335" t="s">
        <v>11</v>
      </c>
      <c r="E335" t="s">
        <v>4128</v>
      </c>
      <c r="F335" t="s">
        <v>75</v>
      </c>
      <c r="G335" t="s">
        <v>23</v>
      </c>
      <c r="H335" t="s">
        <v>3127</v>
      </c>
      <c r="I335" t="s">
        <v>4129</v>
      </c>
      <c r="J335" t="s">
        <v>32</v>
      </c>
      <c r="K335" t="s">
        <v>18</v>
      </c>
    </row>
    <row r="336" spans="1:11" hidden="1" x14ac:dyDescent="0.25">
      <c r="A336" s="3">
        <v>335</v>
      </c>
      <c r="B336" t="s">
        <v>4130</v>
      </c>
      <c r="C336" s="1">
        <v>40713</v>
      </c>
      <c r="D336" t="s">
        <v>11</v>
      </c>
      <c r="E336" t="s">
        <v>4131</v>
      </c>
      <c r="F336" t="s">
        <v>75</v>
      </c>
      <c r="G336" t="s">
        <v>23</v>
      </c>
      <c r="H336" t="s">
        <v>3127</v>
      </c>
      <c r="I336" t="s">
        <v>4132</v>
      </c>
      <c r="J336" t="s">
        <v>32</v>
      </c>
      <c r="K336" t="s">
        <v>18</v>
      </c>
    </row>
    <row r="337" spans="1:11" hidden="1" x14ac:dyDescent="0.25">
      <c r="A337" s="3">
        <v>336</v>
      </c>
      <c r="B337" t="s">
        <v>4133</v>
      </c>
      <c r="C337" s="1">
        <v>39990</v>
      </c>
      <c r="D337" t="s">
        <v>20</v>
      </c>
      <c r="E337" t="s">
        <v>4134</v>
      </c>
      <c r="F337" t="s">
        <v>75</v>
      </c>
      <c r="G337" t="s">
        <v>3131</v>
      </c>
      <c r="H337" t="s">
        <v>3127</v>
      </c>
      <c r="I337" t="s">
        <v>4135</v>
      </c>
      <c r="J337" t="s">
        <v>32</v>
      </c>
      <c r="K337" t="s">
        <v>18</v>
      </c>
    </row>
    <row r="338" spans="1:11" hidden="1" x14ac:dyDescent="0.25">
      <c r="A338" s="3">
        <v>337</v>
      </c>
      <c r="B338" t="s">
        <v>4136</v>
      </c>
      <c r="C338" s="1">
        <v>39990</v>
      </c>
      <c r="D338" t="s">
        <v>20</v>
      </c>
      <c r="E338" t="s">
        <v>4137</v>
      </c>
      <c r="F338" t="s">
        <v>75</v>
      </c>
      <c r="G338" t="s">
        <v>3131</v>
      </c>
      <c r="H338" t="s">
        <v>3127</v>
      </c>
      <c r="I338" t="s">
        <v>4138</v>
      </c>
      <c r="J338" t="s">
        <v>32</v>
      </c>
      <c r="K338" t="s">
        <v>18</v>
      </c>
    </row>
    <row r="339" spans="1:11" hidden="1" x14ac:dyDescent="0.25">
      <c r="A339" s="3">
        <v>338</v>
      </c>
      <c r="B339" t="s">
        <v>4139</v>
      </c>
      <c r="C339" s="1">
        <v>40720</v>
      </c>
      <c r="D339" t="s">
        <v>11</v>
      </c>
      <c r="E339" t="s">
        <v>4140</v>
      </c>
      <c r="F339" t="s">
        <v>75</v>
      </c>
      <c r="G339" t="s">
        <v>23</v>
      </c>
      <c r="H339" t="s">
        <v>3127</v>
      </c>
      <c r="I339" t="s">
        <v>4141</v>
      </c>
      <c r="J339" t="s">
        <v>32</v>
      </c>
      <c r="K339" t="s">
        <v>18</v>
      </c>
    </row>
    <row r="340" spans="1:11" hidden="1" x14ac:dyDescent="0.25">
      <c r="A340" s="3">
        <v>339</v>
      </c>
      <c r="B340" t="s">
        <v>4142</v>
      </c>
      <c r="C340" s="1">
        <v>39993</v>
      </c>
      <c r="D340" t="s">
        <v>11</v>
      </c>
      <c r="E340" t="s">
        <v>4143</v>
      </c>
      <c r="F340" t="s">
        <v>75</v>
      </c>
      <c r="G340" t="s">
        <v>3131</v>
      </c>
      <c r="H340" t="s">
        <v>3127</v>
      </c>
      <c r="I340" t="s">
        <v>4144</v>
      </c>
      <c r="J340" t="s">
        <v>32</v>
      </c>
      <c r="K340" t="s">
        <v>18</v>
      </c>
    </row>
    <row r="341" spans="1:11" hidden="1" x14ac:dyDescent="0.25">
      <c r="A341" s="3">
        <v>340</v>
      </c>
      <c r="B341" t="s">
        <v>4145</v>
      </c>
      <c r="C341" s="1">
        <v>40723</v>
      </c>
      <c r="D341" t="s">
        <v>11</v>
      </c>
      <c r="E341" t="s">
        <v>4146</v>
      </c>
      <c r="F341" t="s">
        <v>75</v>
      </c>
      <c r="G341" t="s">
        <v>23</v>
      </c>
      <c r="H341" t="s">
        <v>3127</v>
      </c>
      <c r="I341" t="s">
        <v>4147</v>
      </c>
    </row>
    <row r="342" spans="1:11" hidden="1" x14ac:dyDescent="0.25">
      <c r="A342" s="3">
        <v>341</v>
      </c>
      <c r="B342" t="s">
        <v>4148</v>
      </c>
      <c r="C342" s="1">
        <v>38133</v>
      </c>
      <c r="D342" t="s">
        <v>11</v>
      </c>
      <c r="E342" t="s">
        <v>4149</v>
      </c>
      <c r="F342" t="s">
        <v>757</v>
      </c>
      <c r="G342" t="s">
        <v>39</v>
      </c>
      <c r="H342" t="s">
        <v>3127</v>
      </c>
      <c r="I342" t="s">
        <v>4150</v>
      </c>
      <c r="J342" t="s">
        <v>32</v>
      </c>
      <c r="K342" t="s">
        <v>18</v>
      </c>
    </row>
    <row r="343" spans="1:11" hidden="1" x14ac:dyDescent="0.25">
      <c r="A343" s="3">
        <v>342</v>
      </c>
      <c r="B343" t="s">
        <v>4151</v>
      </c>
      <c r="C343" s="1">
        <v>39907</v>
      </c>
      <c r="D343" t="s">
        <v>20</v>
      </c>
      <c r="E343" t="s">
        <v>4152</v>
      </c>
      <c r="F343" t="s">
        <v>1545</v>
      </c>
      <c r="G343" t="s">
        <v>3131</v>
      </c>
      <c r="H343" t="s">
        <v>3127</v>
      </c>
      <c r="I343" t="s">
        <v>4153</v>
      </c>
      <c r="J343" t="s">
        <v>32</v>
      </c>
      <c r="K343" t="s">
        <v>18</v>
      </c>
    </row>
    <row r="344" spans="1:11" hidden="1" x14ac:dyDescent="0.25">
      <c r="A344" s="3">
        <v>343</v>
      </c>
      <c r="B344" t="s">
        <v>4154</v>
      </c>
      <c r="C344" s="1">
        <v>39181</v>
      </c>
      <c r="D344" t="s">
        <v>20</v>
      </c>
      <c r="E344" t="s">
        <v>4155</v>
      </c>
      <c r="F344" t="s">
        <v>1545</v>
      </c>
      <c r="G344" t="s">
        <v>325</v>
      </c>
      <c r="H344" t="s">
        <v>3127</v>
      </c>
      <c r="I344" t="s">
        <v>4156</v>
      </c>
      <c r="J344" t="s">
        <v>32</v>
      </c>
      <c r="K344" t="s">
        <v>18</v>
      </c>
    </row>
    <row r="345" spans="1:11" hidden="1" x14ac:dyDescent="0.25">
      <c r="A345" s="3">
        <v>344</v>
      </c>
      <c r="B345" t="s">
        <v>4157</v>
      </c>
      <c r="C345" s="1">
        <v>39930</v>
      </c>
      <c r="D345" t="s">
        <v>11</v>
      </c>
      <c r="E345" t="s">
        <v>4158</v>
      </c>
      <c r="F345" t="s">
        <v>1545</v>
      </c>
      <c r="G345" t="s">
        <v>3131</v>
      </c>
      <c r="H345" t="s">
        <v>3127</v>
      </c>
      <c r="I345" t="s">
        <v>4159</v>
      </c>
      <c r="J345" t="s">
        <v>32</v>
      </c>
      <c r="K345" t="s">
        <v>18</v>
      </c>
    </row>
    <row r="346" spans="1:11" hidden="1" x14ac:dyDescent="0.25">
      <c r="A346" s="3">
        <v>345</v>
      </c>
      <c r="B346" t="s">
        <v>4160</v>
      </c>
      <c r="C346" s="1">
        <v>38105</v>
      </c>
      <c r="D346" t="s">
        <v>20</v>
      </c>
      <c r="E346" t="s">
        <v>4161</v>
      </c>
      <c r="F346" t="s">
        <v>1545</v>
      </c>
      <c r="G346" t="s">
        <v>39</v>
      </c>
      <c r="H346" t="s">
        <v>3127</v>
      </c>
      <c r="I346" t="s">
        <v>4162</v>
      </c>
      <c r="J346" t="s">
        <v>32</v>
      </c>
      <c r="K346" t="s">
        <v>18</v>
      </c>
    </row>
    <row r="347" spans="1:11" hidden="1" x14ac:dyDescent="0.25">
      <c r="A347" s="3">
        <v>346</v>
      </c>
      <c r="B347" t="s">
        <v>4163</v>
      </c>
      <c r="C347" s="1">
        <v>39203</v>
      </c>
      <c r="D347" t="s">
        <v>20</v>
      </c>
      <c r="E347" t="s">
        <v>4164</v>
      </c>
      <c r="F347" t="s">
        <v>1545</v>
      </c>
      <c r="G347" t="s">
        <v>325</v>
      </c>
      <c r="H347" t="s">
        <v>3127</v>
      </c>
      <c r="I347" t="s">
        <v>4165</v>
      </c>
      <c r="J347" t="s">
        <v>32</v>
      </c>
      <c r="K347" t="s">
        <v>18</v>
      </c>
    </row>
    <row r="348" spans="1:11" hidden="1" x14ac:dyDescent="0.25">
      <c r="A348" s="3">
        <v>347</v>
      </c>
      <c r="B348" t="s">
        <v>4166</v>
      </c>
      <c r="C348" s="1">
        <v>39209</v>
      </c>
      <c r="D348" t="s">
        <v>11</v>
      </c>
      <c r="E348" t="s">
        <v>4167</v>
      </c>
      <c r="F348" t="s">
        <v>1545</v>
      </c>
      <c r="G348" t="s">
        <v>325</v>
      </c>
      <c r="H348" t="s">
        <v>3127</v>
      </c>
      <c r="I348" t="s">
        <v>4168</v>
      </c>
      <c r="J348" t="s">
        <v>32</v>
      </c>
      <c r="K348" t="s">
        <v>18</v>
      </c>
    </row>
    <row r="349" spans="1:11" hidden="1" x14ac:dyDescent="0.25">
      <c r="A349" s="3">
        <v>348</v>
      </c>
      <c r="B349" t="s">
        <v>4169</v>
      </c>
      <c r="C349" s="1">
        <v>40673</v>
      </c>
      <c r="D349" t="s">
        <v>11</v>
      </c>
      <c r="E349" t="s">
        <v>4170</v>
      </c>
      <c r="F349" t="s">
        <v>1545</v>
      </c>
      <c r="G349" t="s">
        <v>23</v>
      </c>
      <c r="H349" t="s">
        <v>3127</v>
      </c>
      <c r="I349" t="s">
        <v>4171</v>
      </c>
      <c r="J349" t="s">
        <v>32</v>
      </c>
      <c r="K349" t="s">
        <v>18</v>
      </c>
    </row>
    <row r="350" spans="1:11" hidden="1" x14ac:dyDescent="0.25">
      <c r="A350" s="3">
        <v>349</v>
      </c>
      <c r="B350" t="s">
        <v>4172</v>
      </c>
      <c r="C350" s="1">
        <v>38128</v>
      </c>
      <c r="D350" t="s">
        <v>11</v>
      </c>
      <c r="E350" t="s">
        <v>4173</v>
      </c>
      <c r="F350" t="s">
        <v>1545</v>
      </c>
      <c r="G350" t="s">
        <v>39</v>
      </c>
      <c r="H350" t="s">
        <v>3127</v>
      </c>
      <c r="I350" t="s">
        <v>4174</v>
      </c>
      <c r="J350" t="s">
        <v>32</v>
      </c>
      <c r="K350" t="s">
        <v>18</v>
      </c>
    </row>
    <row r="351" spans="1:11" hidden="1" x14ac:dyDescent="0.25">
      <c r="A351" s="3">
        <v>350</v>
      </c>
      <c r="B351" t="s">
        <v>4175</v>
      </c>
      <c r="C351" s="1">
        <v>39955</v>
      </c>
      <c r="D351" t="s">
        <v>11</v>
      </c>
      <c r="E351" t="s">
        <v>4176</v>
      </c>
      <c r="F351" t="s">
        <v>1545</v>
      </c>
      <c r="G351" t="s">
        <v>3131</v>
      </c>
      <c r="H351" t="s">
        <v>3127</v>
      </c>
      <c r="I351" t="s">
        <v>4177</v>
      </c>
      <c r="J351" t="s">
        <v>32</v>
      </c>
      <c r="K351" t="s">
        <v>18</v>
      </c>
    </row>
    <row r="352" spans="1:11" hidden="1" x14ac:dyDescent="0.25">
      <c r="A352" s="3">
        <v>351</v>
      </c>
      <c r="B352" t="s">
        <v>4178</v>
      </c>
      <c r="C352" s="1">
        <v>39232</v>
      </c>
      <c r="D352" t="s">
        <v>11</v>
      </c>
      <c r="E352" t="s">
        <v>4179</v>
      </c>
      <c r="F352" t="s">
        <v>1545</v>
      </c>
      <c r="G352" t="s">
        <v>325</v>
      </c>
      <c r="H352" t="s">
        <v>3127</v>
      </c>
      <c r="I352" t="s">
        <v>4180</v>
      </c>
      <c r="J352" t="s">
        <v>32</v>
      </c>
      <c r="K352" t="s">
        <v>18</v>
      </c>
    </row>
    <row r="353" spans="1:11" hidden="1" x14ac:dyDescent="0.25">
      <c r="A353" s="3">
        <v>352</v>
      </c>
      <c r="B353" t="s">
        <v>4181</v>
      </c>
      <c r="C353" s="1">
        <v>40712</v>
      </c>
      <c r="D353" t="s">
        <v>20</v>
      </c>
      <c r="E353" t="s">
        <v>4182</v>
      </c>
      <c r="F353" t="s">
        <v>1545</v>
      </c>
      <c r="G353" t="s">
        <v>23</v>
      </c>
      <c r="H353" t="s">
        <v>3127</v>
      </c>
      <c r="I353" t="s">
        <v>4183</v>
      </c>
      <c r="J353" t="s">
        <v>32</v>
      </c>
      <c r="K353" t="s">
        <v>18</v>
      </c>
    </row>
    <row r="354" spans="1:11" hidden="1" x14ac:dyDescent="0.25">
      <c r="A354" s="3">
        <v>353</v>
      </c>
      <c r="B354" t="s">
        <v>4184</v>
      </c>
      <c r="C354" s="1">
        <v>40715</v>
      </c>
      <c r="D354" t="s">
        <v>11</v>
      </c>
      <c r="E354" t="s">
        <v>4185</v>
      </c>
      <c r="F354" t="s">
        <v>1545</v>
      </c>
      <c r="G354" t="s">
        <v>23</v>
      </c>
      <c r="H354" t="s">
        <v>3127</v>
      </c>
      <c r="I354" t="s">
        <v>4186</v>
      </c>
      <c r="J354" t="s">
        <v>32</v>
      </c>
      <c r="K354" t="s">
        <v>18</v>
      </c>
    </row>
    <row r="355" spans="1:11" hidden="1" x14ac:dyDescent="0.25">
      <c r="A355" s="3">
        <v>354</v>
      </c>
      <c r="B355" t="s">
        <v>4187</v>
      </c>
      <c r="C355" s="1">
        <v>40715</v>
      </c>
      <c r="D355" t="s">
        <v>20</v>
      </c>
      <c r="E355" t="s">
        <v>4188</v>
      </c>
      <c r="F355" t="s">
        <v>1545</v>
      </c>
      <c r="G355" t="s">
        <v>23</v>
      </c>
      <c r="H355" t="s">
        <v>3127</v>
      </c>
      <c r="I355" t="s">
        <v>4189</v>
      </c>
      <c r="J355" t="s">
        <v>32</v>
      </c>
      <c r="K355" t="s">
        <v>18</v>
      </c>
    </row>
    <row r="356" spans="1:11" hidden="1" x14ac:dyDescent="0.25">
      <c r="A356" s="3">
        <v>355</v>
      </c>
      <c r="B356" t="s">
        <v>4190</v>
      </c>
      <c r="C356" s="1">
        <v>38162</v>
      </c>
      <c r="D356" t="s">
        <v>11</v>
      </c>
      <c r="E356" t="s">
        <v>4191</v>
      </c>
      <c r="F356" t="s">
        <v>1545</v>
      </c>
      <c r="G356" t="s">
        <v>39</v>
      </c>
      <c r="H356" t="s">
        <v>3127</v>
      </c>
      <c r="I356" t="s">
        <v>4192</v>
      </c>
      <c r="J356" t="s">
        <v>32</v>
      </c>
      <c r="K356" t="s">
        <v>18</v>
      </c>
    </row>
    <row r="357" spans="1:11" hidden="1" x14ac:dyDescent="0.25">
      <c r="A357" s="3">
        <v>356</v>
      </c>
      <c r="B357" t="s">
        <v>4193</v>
      </c>
      <c r="C357" s="1">
        <v>39261</v>
      </c>
      <c r="D357" t="s">
        <v>20</v>
      </c>
      <c r="E357" t="s">
        <v>4194</v>
      </c>
      <c r="F357" t="s">
        <v>1545</v>
      </c>
      <c r="G357" t="s">
        <v>325</v>
      </c>
      <c r="H357" t="s">
        <v>3127</v>
      </c>
      <c r="I357" t="s">
        <v>4195</v>
      </c>
      <c r="J357" t="s">
        <v>32</v>
      </c>
      <c r="K357" t="s">
        <v>18</v>
      </c>
    </row>
    <row r="358" spans="1:11" hidden="1" x14ac:dyDescent="0.25">
      <c r="A358" s="3">
        <v>357</v>
      </c>
      <c r="B358" t="s">
        <v>4196</v>
      </c>
      <c r="C358" s="1">
        <v>38169</v>
      </c>
      <c r="D358" t="s">
        <v>11</v>
      </c>
      <c r="E358" t="s">
        <v>4197</v>
      </c>
      <c r="F358" t="s">
        <v>1545</v>
      </c>
      <c r="G358" t="s">
        <v>39</v>
      </c>
      <c r="H358" t="s">
        <v>3127</v>
      </c>
      <c r="I358" t="s">
        <v>4198</v>
      </c>
      <c r="J358" t="s">
        <v>32</v>
      </c>
      <c r="K358" t="s">
        <v>18</v>
      </c>
    </row>
    <row r="359" spans="1:11" hidden="1" x14ac:dyDescent="0.25">
      <c r="A359" s="3">
        <v>358</v>
      </c>
      <c r="B359" t="s">
        <v>4199</v>
      </c>
      <c r="C359" s="1">
        <v>37352</v>
      </c>
      <c r="D359" t="s">
        <v>11</v>
      </c>
      <c r="E359" t="s">
        <v>4200</v>
      </c>
      <c r="F359" t="s">
        <v>967</v>
      </c>
      <c r="G359" t="s">
        <v>56</v>
      </c>
      <c r="H359" t="s">
        <v>3127</v>
      </c>
      <c r="I359" t="s">
        <v>4201</v>
      </c>
    </row>
    <row r="360" spans="1:11" hidden="1" x14ac:dyDescent="0.25">
      <c r="A360" s="3">
        <v>359</v>
      </c>
      <c r="B360" t="s">
        <v>4202</v>
      </c>
      <c r="C360" s="1">
        <v>39183</v>
      </c>
      <c r="D360" t="s">
        <v>11</v>
      </c>
      <c r="E360" t="s">
        <v>4203</v>
      </c>
      <c r="F360" t="s">
        <v>967</v>
      </c>
      <c r="G360" t="s">
        <v>325</v>
      </c>
      <c r="H360" t="s">
        <v>3127</v>
      </c>
      <c r="I360" t="s">
        <v>4204</v>
      </c>
      <c r="J360" t="s">
        <v>32</v>
      </c>
      <c r="K360" t="s">
        <v>18</v>
      </c>
    </row>
    <row r="361" spans="1:11" hidden="1" x14ac:dyDescent="0.25">
      <c r="A361" s="3">
        <v>360</v>
      </c>
      <c r="B361" t="s">
        <v>4205</v>
      </c>
      <c r="C361" s="1">
        <v>39203</v>
      </c>
      <c r="D361" t="s">
        <v>11</v>
      </c>
      <c r="E361" t="s">
        <v>4206</v>
      </c>
      <c r="F361" t="s">
        <v>967</v>
      </c>
      <c r="G361" t="s">
        <v>325</v>
      </c>
      <c r="H361" t="s">
        <v>3127</v>
      </c>
      <c r="I361" t="s">
        <v>4207</v>
      </c>
    </row>
    <row r="362" spans="1:11" hidden="1" x14ac:dyDescent="0.25">
      <c r="A362" s="3">
        <v>361</v>
      </c>
      <c r="B362" t="s">
        <v>4208</v>
      </c>
      <c r="C362" s="1">
        <v>38153</v>
      </c>
      <c r="D362" t="s">
        <v>11</v>
      </c>
      <c r="E362" t="s">
        <v>4209</v>
      </c>
      <c r="F362" t="s">
        <v>967</v>
      </c>
      <c r="G362" t="s">
        <v>39</v>
      </c>
      <c r="H362" t="s">
        <v>3127</v>
      </c>
      <c r="I362" t="s">
        <v>4210</v>
      </c>
      <c r="J362" t="s">
        <v>32</v>
      </c>
      <c r="K362" t="s">
        <v>18</v>
      </c>
    </row>
    <row r="363" spans="1:11" hidden="1" x14ac:dyDescent="0.25">
      <c r="A363" s="3">
        <v>362</v>
      </c>
      <c r="B363" t="s">
        <v>4211</v>
      </c>
      <c r="C363" s="1">
        <v>38168</v>
      </c>
      <c r="D363" t="s">
        <v>20</v>
      </c>
      <c r="E363" t="s">
        <v>4212</v>
      </c>
      <c r="F363" t="s">
        <v>967</v>
      </c>
      <c r="G363" t="s">
        <v>39</v>
      </c>
      <c r="H363" t="s">
        <v>3127</v>
      </c>
      <c r="I363" t="s">
        <v>4213</v>
      </c>
      <c r="J363" t="s">
        <v>32</v>
      </c>
      <c r="K363" t="s">
        <v>18</v>
      </c>
    </row>
    <row r="364" spans="1:11" hidden="1" x14ac:dyDescent="0.25">
      <c r="A364" s="3">
        <v>363</v>
      </c>
      <c r="B364" t="s">
        <v>4214</v>
      </c>
      <c r="C364" s="1">
        <v>37376</v>
      </c>
      <c r="D364" t="s">
        <v>20</v>
      </c>
      <c r="E364" t="s">
        <v>4215</v>
      </c>
      <c r="F364" t="s">
        <v>4216</v>
      </c>
      <c r="G364" t="s">
        <v>56</v>
      </c>
      <c r="H364" t="s">
        <v>3127</v>
      </c>
      <c r="I364" t="s">
        <v>4217</v>
      </c>
      <c r="J364" t="s">
        <v>115</v>
      </c>
      <c r="K364" t="s">
        <v>18</v>
      </c>
    </row>
    <row r="365" spans="1:11" hidden="1" x14ac:dyDescent="0.25">
      <c r="A365" s="3">
        <v>364</v>
      </c>
      <c r="B365" t="s">
        <v>4218</v>
      </c>
      <c r="C365" s="1">
        <v>39927</v>
      </c>
      <c r="D365" t="s">
        <v>20</v>
      </c>
      <c r="E365" t="s">
        <v>4219</v>
      </c>
      <c r="F365" t="s">
        <v>4220</v>
      </c>
      <c r="G365" t="s">
        <v>3131</v>
      </c>
      <c r="H365" t="s">
        <v>3127</v>
      </c>
      <c r="I365" t="s">
        <v>4221</v>
      </c>
      <c r="J365" t="s">
        <v>115</v>
      </c>
      <c r="K365" t="s">
        <v>64</v>
      </c>
    </row>
    <row r="366" spans="1:11" hidden="1" x14ac:dyDescent="0.25">
      <c r="A366" s="3">
        <v>365</v>
      </c>
      <c r="B366" t="s">
        <v>4222</v>
      </c>
      <c r="C366" s="1">
        <v>39928</v>
      </c>
      <c r="D366" t="s">
        <v>20</v>
      </c>
      <c r="E366" t="s">
        <v>4223</v>
      </c>
      <c r="F366" t="s">
        <v>4220</v>
      </c>
      <c r="G366" t="s">
        <v>3131</v>
      </c>
      <c r="H366" t="s">
        <v>3127</v>
      </c>
      <c r="I366" t="s">
        <v>4224</v>
      </c>
      <c r="J366" t="s">
        <v>32</v>
      </c>
      <c r="K366" t="s">
        <v>18</v>
      </c>
    </row>
    <row r="367" spans="1:11" hidden="1" x14ac:dyDescent="0.25">
      <c r="A367" s="3">
        <v>366</v>
      </c>
      <c r="B367" t="s">
        <v>4225</v>
      </c>
      <c r="C367" s="1">
        <v>40705</v>
      </c>
      <c r="D367" t="s">
        <v>20</v>
      </c>
      <c r="E367" t="s">
        <v>4226</v>
      </c>
      <c r="F367" t="s">
        <v>4220</v>
      </c>
      <c r="G367" t="s">
        <v>23</v>
      </c>
      <c r="H367" t="s">
        <v>3127</v>
      </c>
      <c r="I367" t="s">
        <v>4227</v>
      </c>
      <c r="J367" t="s">
        <v>32</v>
      </c>
      <c r="K367" t="s">
        <v>18</v>
      </c>
    </row>
    <row r="368" spans="1:11" hidden="1" x14ac:dyDescent="0.25">
      <c r="A368" s="3">
        <v>367</v>
      </c>
      <c r="B368" t="s">
        <v>4228</v>
      </c>
      <c r="C368" s="1">
        <v>40707</v>
      </c>
      <c r="D368" t="s">
        <v>11</v>
      </c>
      <c r="E368" t="s">
        <v>4229</v>
      </c>
      <c r="F368" t="s">
        <v>4220</v>
      </c>
      <c r="G368" t="s">
        <v>23</v>
      </c>
      <c r="H368" t="s">
        <v>3127</v>
      </c>
      <c r="I368" t="s">
        <v>4230</v>
      </c>
      <c r="J368" t="s">
        <v>32</v>
      </c>
      <c r="K368" t="s">
        <v>18</v>
      </c>
    </row>
    <row r="369" spans="1:11" hidden="1" x14ac:dyDescent="0.25">
      <c r="A369" s="3">
        <v>368</v>
      </c>
      <c r="B369" t="s">
        <v>4231</v>
      </c>
      <c r="C369" s="1">
        <v>40720</v>
      </c>
      <c r="D369" t="s">
        <v>20</v>
      </c>
      <c r="E369" t="s">
        <v>4232</v>
      </c>
      <c r="F369" t="s">
        <v>4220</v>
      </c>
      <c r="G369" t="s">
        <v>23</v>
      </c>
      <c r="H369" t="s">
        <v>3127</v>
      </c>
      <c r="I369" t="s">
        <v>4233</v>
      </c>
      <c r="J369" t="s">
        <v>32</v>
      </c>
      <c r="K369" t="s">
        <v>105</v>
      </c>
    </row>
    <row r="370" spans="1:11" hidden="1" x14ac:dyDescent="0.25">
      <c r="A370" s="3">
        <v>369</v>
      </c>
      <c r="B370" t="s">
        <v>4234</v>
      </c>
      <c r="C370" s="1">
        <v>39205</v>
      </c>
      <c r="D370" t="s">
        <v>11</v>
      </c>
      <c r="E370" t="s">
        <v>4235</v>
      </c>
      <c r="F370" t="s">
        <v>303</v>
      </c>
      <c r="G370" t="s">
        <v>325</v>
      </c>
      <c r="H370" t="s">
        <v>3127</v>
      </c>
      <c r="I370" t="s">
        <v>4236</v>
      </c>
      <c r="J370" t="s">
        <v>32</v>
      </c>
      <c r="K370" t="s">
        <v>18</v>
      </c>
    </row>
    <row r="371" spans="1:11" hidden="1" x14ac:dyDescent="0.25">
      <c r="A371" s="3">
        <v>370</v>
      </c>
      <c r="B371" t="s">
        <v>4237</v>
      </c>
      <c r="C371" s="1">
        <v>39262</v>
      </c>
      <c r="D371" t="s">
        <v>11</v>
      </c>
      <c r="E371" t="s">
        <v>4238</v>
      </c>
      <c r="F371" t="s">
        <v>303</v>
      </c>
      <c r="G371" t="s">
        <v>325</v>
      </c>
      <c r="H371" t="s">
        <v>3127</v>
      </c>
      <c r="I371" t="s">
        <v>4239</v>
      </c>
      <c r="J371" t="s">
        <v>32</v>
      </c>
      <c r="K371" t="s">
        <v>18</v>
      </c>
    </row>
    <row r="372" spans="1:11" hidden="1" x14ac:dyDescent="0.25">
      <c r="A372" s="3">
        <v>371</v>
      </c>
      <c r="B372" t="s">
        <v>4240</v>
      </c>
      <c r="C372" s="1">
        <v>39227</v>
      </c>
      <c r="D372" t="s">
        <v>11</v>
      </c>
      <c r="E372" t="s">
        <v>4241</v>
      </c>
      <c r="F372" t="s">
        <v>4242</v>
      </c>
      <c r="G372" t="s">
        <v>325</v>
      </c>
      <c r="H372" t="s">
        <v>3127</v>
      </c>
      <c r="I372" t="s">
        <v>4243</v>
      </c>
      <c r="J372" t="s">
        <v>32</v>
      </c>
      <c r="K372" t="s">
        <v>18</v>
      </c>
    </row>
    <row r="373" spans="1:11" hidden="1" x14ac:dyDescent="0.25">
      <c r="A373" s="3">
        <v>372</v>
      </c>
      <c r="B373" t="s">
        <v>4244</v>
      </c>
      <c r="C373" s="1">
        <v>39912</v>
      </c>
      <c r="D373" t="s">
        <v>20</v>
      </c>
      <c r="E373" t="s">
        <v>4245</v>
      </c>
      <c r="F373" t="s">
        <v>22</v>
      </c>
      <c r="G373" t="s">
        <v>3131</v>
      </c>
      <c r="H373" t="s">
        <v>3127</v>
      </c>
      <c r="I373" t="s">
        <v>4246</v>
      </c>
      <c r="J373" t="s">
        <v>32</v>
      </c>
      <c r="K373" t="s">
        <v>18</v>
      </c>
    </row>
    <row r="374" spans="1:11" hidden="1" x14ac:dyDescent="0.25">
      <c r="A374" s="3">
        <v>373</v>
      </c>
      <c r="B374" t="s">
        <v>4247</v>
      </c>
      <c r="C374" s="1">
        <v>40646</v>
      </c>
      <c r="D374" t="s">
        <v>20</v>
      </c>
      <c r="E374" t="s">
        <v>4248</v>
      </c>
      <c r="F374" t="s">
        <v>22</v>
      </c>
      <c r="G374" t="s">
        <v>23</v>
      </c>
      <c r="H374" t="s">
        <v>3127</v>
      </c>
      <c r="I374" t="s">
        <v>4249</v>
      </c>
      <c r="J374" t="s">
        <v>32</v>
      </c>
      <c r="K374" t="s">
        <v>18</v>
      </c>
    </row>
    <row r="375" spans="1:11" hidden="1" x14ac:dyDescent="0.25">
      <c r="A375" s="3">
        <v>374</v>
      </c>
      <c r="B375" t="s">
        <v>4250</v>
      </c>
      <c r="C375" s="1">
        <v>40662</v>
      </c>
      <c r="D375" t="s">
        <v>20</v>
      </c>
      <c r="E375" t="s">
        <v>4251</v>
      </c>
      <c r="F375" t="s">
        <v>22</v>
      </c>
      <c r="G375" t="s">
        <v>23</v>
      </c>
      <c r="H375" t="s">
        <v>3127</v>
      </c>
      <c r="I375" t="s">
        <v>4252</v>
      </c>
      <c r="J375" t="s">
        <v>63</v>
      </c>
      <c r="K375" t="s">
        <v>64</v>
      </c>
    </row>
    <row r="376" spans="1:11" hidden="1" x14ac:dyDescent="0.25">
      <c r="A376" s="3">
        <v>375</v>
      </c>
      <c r="B376" t="s">
        <v>4253</v>
      </c>
      <c r="C376" s="1">
        <v>37380</v>
      </c>
      <c r="D376" t="s">
        <v>11</v>
      </c>
      <c r="E376" t="s">
        <v>4254</v>
      </c>
      <c r="F376" t="s">
        <v>22</v>
      </c>
      <c r="G376" t="s">
        <v>56</v>
      </c>
      <c r="H376" t="s">
        <v>3127</v>
      </c>
      <c r="I376" t="s">
        <v>4255</v>
      </c>
    </row>
    <row r="377" spans="1:11" hidden="1" x14ac:dyDescent="0.25">
      <c r="A377" s="3">
        <v>376</v>
      </c>
      <c r="B377" t="s">
        <v>4256</v>
      </c>
      <c r="C377" s="1">
        <v>37398</v>
      </c>
      <c r="D377" t="s">
        <v>20</v>
      </c>
      <c r="E377" t="s">
        <v>4257</v>
      </c>
      <c r="F377" t="s">
        <v>22</v>
      </c>
      <c r="G377" t="s">
        <v>56</v>
      </c>
      <c r="H377" t="s">
        <v>3127</v>
      </c>
      <c r="I377" t="s">
        <v>4258</v>
      </c>
      <c r="J377" t="s">
        <v>32</v>
      </c>
      <c r="K377" t="s">
        <v>18</v>
      </c>
    </row>
    <row r="378" spans="1:11" hidden="1" x14ac:dyDescent="0.25">
      <c r="A378" s="3">
        <v>377</v>
      </c>
      <c r="B378" t="s">
        <v>4259</v>
      </c>
      <c r="C378" s="1">
        <v>39955</v>
      </c>
      <c r="D378" t="s">
        <v>20</v>
      </c>
      <c r="E378" t="s">
        <v>4260</v>
      </c>
      <c r="F378" t="s">
        <v>22</v>
      </c>
      <c r="G378" t="s">
        <v>3131</v>
      </c>
      <c r="H378" t="s">
        <v>3127</v>
      </c>
      <c r="I378" t="s">
        <v>4261</v>
      </c>
      <c r="J378" t="s">
        <v>32</v>
      </c>
      <c r="K378" t="s">
        <v>18</v>
      </c>
    </row>
    <row r="379" spans="1:11" hidden="1" x14ac:dyDescent="0.25">
      <c r="A379" s="3">
        <v>378</v>
      </c>
      <c r="B379" t="s">
        <v>4262</v>
      </c>
      <c r="C379" s="1">
        <v>37399</v>
      </c>
      <c r="D379" t="s">
        <v>11</v>
      </c>
      <c r="E379" t="s">
        <v>4263</v>
      </c>
      <c r="F379" t="s">
        <v>22</v>
      </c>
      <c r="G379" t="s">
        <v>56</v>
      </c>
      <c r="H379" t="s">
        <v>3127</v>
      </c>
      <c r="I379" t="s">
        <v>4264</v>
      </c>
    </row>
    <row r="380" spans="1:11" hidden="1" x14ac:dyDescent="0.25">
      <c r="A380" s="3">
        <v>379</v>
      </c>
      <c r="B380" t="s">
        <v>4265</v>
      </c>
      <c r="C380" s="1">
        <v>39962</v>
      </c>
      <c r="D380" t="s">
        <v>20</v>
      </c>
      <c r="E380" t="s">
        <v>4266</v>
      </c>
      <c r="F380" t="s">
        <v>22</v>
      </c>
      <c r="G380" t="s">
        <v>3131</v>
      </c>
      <c r="H380" t="s">
        <v>3127</v>
      </c>
      <c r="I380" t="s">
        <v>4267</v>
      </c>
      <c r="J380" t="s">
        <v>32</v>
      </c>
      <c r="K380" t="s">
        <v>18</v>
      </c>
    </row>
    <row r="381" spans="1:11" hidden="1" x14ac:dyDescent="0.25">
      <c r="A381" s="3">
        <v>380</v>
      </c>
      <c r="B381" t="s">
        <v>4268</v>
      </c>
      <c r="C381" s="1">
        <v>39963</v>
      </c>
      <c r="D381" t="s">
        <v>20</v>
      </c>
      <c r="E381" t="s">
        <v>4269</v>
      </c>
      <c r="F381" t="s">
        <v>22</v>
      </c>
      <c r="G381" t="s">
        <v>3131</v>
      </c>
      <c r="H381" t="s">
        <v>3127</v>
      </c>
      <c r="I381" t="s">
        <v>4270</v>
      </c>
      <c r="J381" t="s">
        <v>32</v>
      </c>
      <c r="K381" t="s">
        <v>18</v>
      </c>
    </row>
    <row r="382" spans="1:11" hidden="1" x14ac:dyDescent="0.25">
      <c r="A382" s="3">
        <v>381</v>
      </c>
      <c r="B382" t="s">
        <v>4271</v>
      </c>
      <c r="C382" s="1">
        <v>39974</v>
      </c>
      <c r="D382" t="s">
        <v>20</v>
      </c>
      <c r="E382" t="s">
        <v>4272</v>
      </c>
      <c r="F382" t="s">
        <v>22</v>
      </c>
      <c r="G382" t="s">
        <v>3131</v>
      </c>
      <c r="H382" t="s">
        <v>3127</v>
      </c>
      <c r="I382" t="s">
        <v>4273</v>
      </c>
      <c r="J382" t="s">
        <v>32</v>
      </c>
      <c r="K382" t="s">
        <v>18</v>
      </c>
    </row>
    <row r="383" spans="1:11" hidden="1" x14ac:dyDescent="0.25">
      <c r="A383" s="3">
        <v>382</v>
      </c>
      <c r="B383" t="s">
        <v>4274</v>
      </c>
      <c r="C383" s="1">
        <v>39976</v>
      </c>
      <c r="D383" t="s">
        <v>20</v>
      </c>
      <c r="E383" t="s">
        <v>4275</v>
      </c>
      <c r="F383" t="s">
        <v>22</v>
      </c>
      <c r="G383" t="s">
        <v>3131</v>
      </c>
      <c r="H383" t="s">
        <v>3127</v>
      </c>
      <c r="I383" t="s">
        <v>4276</v>
      </c>
      <c r="J383" t="s">
        <v>32</v>
      </c>
      <c r="K383" t="s">
        <v>18</v>
      </c>
    </row>
    <row r="384" spans="1:11" hidden="1" x14ac:dyDescent="0.25">
      <c r="A384" s="3">
        <v>383</v>
      </c>
      <c r="B384" t="s">
        <v>4277</v>
      </c>
      <c r="C384" s="1">
        <v>39981</v>
      </c>
      <c r="D384" t="s">
        <v>20</v>
      </c>
      <c r="E384" t="s">
        <v>4278</v>
      </c>
      <c r="F384" t="s">
        <v>22</v>
      </c>
      <c r="G384" t="s">
        <v>3131</v>
      </c>
      <c r="H384" t="s">
        <v>3127</v>
      </c>
      <c r="I384" t="s">
        <v>4279</v>
      </c>
      <c r="J384" t="s">
        <v>63</v>
      </c>
      <c r="K384" t="s">
        <v>64</v>
      </c>
    </row>
    <row r="385" spans="1:11" hidden="1" x14ac:dyDescent="0.25">
      <c r="A385" s="3">
        <v>384</v>
      </c>
      <c r="B385" t="s">
        <v>4280</v>
      </c>
      <c r="C385" s="1">
        <v>40722</v>
      </c>
      <c r="D385" t="s">
        <v>20</v>
      </c>
      <c r="E385" t="s">
        <v>4281</v>
      </c>
      <c r="F385" t="s">
        <v>22</v>
      </c>
      <c r="G385" t="s">
        <v>23</v>
      </c>
      <c r="H385" t="s">
        <v>3127</v>
      </c>
      <c r="I385" t="s">
        <v>4282</v>
      </c>
      <c r="J385" t="s">
        <v>32</v>
      </c>
      <c r="K385" t="s">
        <v>18</v>
      </c>
    </row>
    <row r="386" spans="1:11" hidden="1" x14ac:dyDescent="0.25">
      <c r="A386" s="3">
        <v>385</v>
      </c>
      <c r="B386" t="s">
        <v>4283</v>
      </c>
      <c r="C386" s="1">
        <v>40722</v>
      </c>
      <c r="D386" t="s">
        <v>20</v>
      </c>
      <c r="E386" t="s">
        <v>4284</v>
      </c>
      <c r="F386" t="s">
        <v>22</v>
      </c>
      <c r="G386" t="s">
        <v>23</v>
      </c>
      <c r="H386" t="s">
        <v>3127</v>
      </c>
      <c r="I386" t="s">
        <v>4285</v>
      </c>
      <c r="J386" t="s">
        <v>32</v>
      </c>
      <c r="K386" t="s">
        <v>18</v>
      </c>
    </row>
    <row r="387" spans="1:11" hidden="1" x14ac:dyDescent="0.25">
      <c r="A387" s="3">
        <v>386</v>
      </c>
      <c r="B387" t="s">
        <v>4286</v>
      </c>
      <c r="C387" s="1">
        <v>39993</v>
      </c>
      <c r="D387" t="s">
        <v>20</v>
      </c>
      <c r="E387" t="s">
        <v>4287</v>
      </c>
      <c r="F387" t="s">
        <v>22</v>
      </c>
      <c r="G387" t="s">
        <v>3131</v>
      </c>
      <c r="H387" t="s">
        <v>3127</v>
      </c>
      <c r="I387" t="s">
        <v>4288</v>
      </c>
      <c r="J387" t="s">
        <v>32</v>
      </c>
      <c r="K387" t="s">
        <v>18</v>
      </c>
    </row>
    <row r="388" spans="1:11" hidden="1" x14ac:dyDescent="0.25">
      <c r="A388" s="3">
        <v>387</v>
      </c>
      <c r="B388" t="s">
        <v>4289</v>
      </c>
      <c r="C388" s="1">
        <v>37352</v>
      </c>
      <c r="D388" t="s">
        <v>20</v>
      </c>
      <c r="E388" t="s">
        <v>4290</v>
      </c>
      <c r="F388" t="s">
        <v>30</v>
      </c>
      <c r="G388" t="s">
        <v>56</v>
      </c>
      <c r="H388" t="s">
        <v>3127</v>
      </c>
      <c r="I388" t="s">
        <v>4291</v>
      </c>
      <c r="J388" t="s">
        <v>32</v>
      </c>
      <c r="K388" t="s">
        <v>18</v>
      </c>
    </row>
    <row r="389" spans="1:11" hidden="1" x14ac:dyDescent="0.25">
      <c r="A389" s="3">
        <v>388</v>
      </c>
      <c r="B389" t="s">
        <v>4292</v>
      </c>
      <c r="C389" s="1">
        <v>38131</v>
      </c>
      <c r="D389" t="s">
        <v>20</v>
      </c>
      <c r="E389" t="s">
        <v>4293</v>
      </c>
      <c r="F389" t="s">
        <v>30</v>
      </c>
      <c r="G389" t="s">
        <v>39</v>
      </c>
      <c r="H389" t="s">
        <v>3127</v>
      </c>
      <c r="I389" t="s">
        <v>4294</v>
      </c>
      <c r="J389" t="s">
        <v>32</v>
      </c>
      <c r="K389" t="s">
        <v>18</v>
      </c>
    </row>
    <row r="390" spans="1:11" hidden="1" x14ac:dyDescent="0.25">
      <c r="A390" s="3">
        <v>389</v>
      </c>
      <c r="B390" t="s">
        <v>4295</v>
      </c>
      <c r="C390" s="1">
        <v>34834</v>
      </c>
      <c r="D390" t="s">
        <v>11</v>
      </c>
      <c r="E390" t="s">
        <v>4296</v>
      </c>
      <c r="F390" t="s">
        <v>67</v>
      </c>
      <c r="G390" t="s">
        <v>14</v>
      </c>
      <c r="H390" t="s">
        <v>3127</v>
      </c>
      <c r="I390" t="s">
        <v>4297</v>
      </c>
      <c r="J390" t="s">
        <v>260</v>
      </c>
      <c r="K390" t="s">
        <v>18</v>
      </c>
    </row>
    <row r="391" spans="1:11" hidden="1" x14ac:dyDescent="0.25">
      <c r="A391" s="3">
        <v>390</v>
      </c>
      <c r="B391" t="s">
        <v>4298</v>
      </c>
      <c r="C391" s="1">
        <v>39234</v>
      </c>
      <c r="D391" t="s">
        <v>11</v>
      </c>
      <c r="E391" t="s">
        <v>4299</v>
      </c>
      <c r="F391" t="s">
        <v>67</v>
      </c>
      <c r="G391" t="s">
        <v>325</v>
      </c>
      <c r="H391" t="s">
        <v>3127</v>
      </c>
      <c r="I391" t="s">
        <v>4300</v>
      </c>
      <c r="J391" t="s">
        <v>32</v>
      </c>
      <c r="K391" t="s">
        <v>18</v>
      </c>
    </row>
    <row r="392" spans="1:11" hidden="1" x14ac:dyDescent="0.25">
      <c r="A392" s="3">
        <v>391</v>
      </c>
      <c r="B392" t="s">
        <v>4301</v>
      </c>
      <c r="C392" s="1">
        <v>38149</v>
      </c>
      <c r="D392" t="s">
        <v>20</v>
      </c>
      <c r="E392" t="s">
        <v>4302</v>
      </c>
      <c r="F392" t="s">
        <v>67</v>
      </c>
      <c r="G392" t="s">
        <v>39</v>
      </c>
      <c r="H392" t="s">
        <v>3127</v>
      </c>
      <c r="I392" t="s">
        <v>4303</v>
      </c>
      <c r="J392" t="s">
        <v>32</v>
      </c>
      <c r="K392" t="s">
        <v>18</v>
      </c>
    </row>
    <row r="393" spans="1:11" hidden="1" x14ac:dyDescent="0.25">
      <c r="A393" s="3">
        <v>392</v>
      </c>
      <c r="B393" t="s">
        <v>4304</v>
      </c>
      <c r="C393" s="1">
        <v>27575</v>
      </c>
      <c r="D393" t="s">
        <v>11</v>
      </c>
      <c r="E393" t="s">
        <v>4305</v>
      </c>
      <c r="F393" t="s">
        <v>67</v>
      </c>
      <c r="G393" t="s">
        <v>447</v>
      </c>
      <c r="H393" t="s">
        <v>3127</v>
      </c>
      <c r="I393" t="s">
        <v>4306</v>
      </c>
      <c r="J393" t="s">
        <v>236</v>
      </c>
      <c r="K393" t="s">
        <v>64</v>
      </c>
    </row>
    <row r="394" spans="1:11" hidden="1" x14ac:dyDescent="0.25">
      <c r="A394" s="3">
        <v>393</v>
      </c>
      <c r="B394" t="s">
        <v>4307</v>
      </c>
      <c r="C394" s="1">
        <v>29365</v>
      </c>
      <c r="D394" t="s">
        <v>20</v>
      </c>
      <c r="E394" t="s">
        <v>4308</v>
      </c>
      <c r="F394" t="s">
        <v>1383</v>
      </c>
      <c r="G394" t="s">
        <v>61</v>
      </c>
      <c r="H394" t="s">
        <v>3127</v>
      </c>
      <c r="I394" t="s">
        <v>4309</v>
      </c>
    </row>
    <row r="395" spans="1:11" hidden="1" x14ac:dyDescent="0.25">
      <c r="A395" s="3">
        <v>394</v>
      </c>
      <c r="B395" t="s">
        <v>4310</v>
      </c>
      <c r="C395" s="1">
        <v>39230</v>
      </c>
      <c r="D395" t="s">
        <v>11</v>
      </c>
      <c r="E395" t="s">
        <v>4311</v>
      </c>
      <c r="F395" t="s">
        <v>267</v>
      </c>
      <c r="G395" t="s">
        <v>325</v>
      </c>
      <c r="H395" t="s">
        <v>3127</v>
      </c>
      <c r="I395" t="s">
        <v>4312</v>
      </c>
      <c r="J395" t="s">
        <v>32</v>
      </c>
      <c r="K395" t="s">
        <v>18</v>
      </c>
    </row>
    <row r="396" spans="1:11" hidden="1" x14ac:dyDescent="0.25">
      <c r="A396" s="3">
        <v>395</v>
      </c>
      <c r="B396" t="s">
        <v>4313</v>
      </c>
      <c r="C396" s="1">
        <v>39254</v>
      </c>
      <c r="D396" t="s">
        <v>11</v>
      </c>
      <c r="E396" t="s">
        <v>4314</v>
      </c>
      <c r="F396" t="s">
        <v>267</v>
      </c>
      <c r="G396" t="s">
        <v>325</v>
      </c>
      <c r="H396" t="s">
        <v>3127</v>
      </c>
      <c r="I396" t="s">
        <v>4315</v>
      </c>
      <c r="J396" t="s">
        <v>32</v>
      </c>
      <c r="K396" t="s">
        <v>18</v>
      </c>
    </row>
    <row r="397" spans="1:11" hidden="1" x14ac:dyDescent="0.25">
      <c r="A397" s="3">
        <v>396</v>
      </c>
      <c r="B397" t="s">
        <v>4316</v>
      </c>
      <c r="C397" s="1">
        <v>39206</v>
      </c>
      <c r="D397" t="s">
        <v>20</v>
      </c>
      <c r="E397" t="s">
        <v>4317</v>
      </c>
      <c r="F397" t="s">
        <v>4318</v>
      </c>
      <c r="G397" t="s">
        <v>325</v>
      </c>
      <c r="H397" t="s">
        <v>3127</v>
      </c>
      <c r="I397" t="s">
        <v>4319</v>
      </c>
      <c r="J397" t="s">
        <v>32</v>
      </c>
      <c r="K397" t="s">
        <v>18</v>
      </c>
    </row>
    <row r="398" spans="1:11" hidden="1" x14ac:dyDescent="0.25">
      <c r="A398" s="3">
        <v>397</v>
      </c>
      <c r="B398" t="s">
        <v>4320</v>
      </c>
      <c r="C398" s="1">
        <v>38155</v>
      </c>
      <c r="D398" t="s">
        <v>11</v>
      </c>
      <c r="E398" t="s">
        <v>4321</v>
      </c>
      <c r="F398" t="s">
        <v>4318</v>
      </c>
      <c r="G398" t="s">
        <v>39</v>
      </c>
      <c r="H398" t="s">
        <v>3127</v>
      </c>
      <c r="I398" t="s">
        <v>4322</v>
      </c>
      <c r="J398" t="s">
        <v>32</v>
      </c>
      <c r="K398" t="s">
        <v>18</v>
      </c>
    </row>
    <row r="399" spans="1:11" x14ac:dyDescent="0.25">
      <c r="A399" s="3">
        <v>398</v>
      </c>
      <c r="B399" t="s">
        <v>4323</v>
      </c>
      <c r="C399" s="1">
        <v>40639</v>
      </c>
      <c r="D399" t="s">
        <v>20</v>
      </c>
      <c r="E399" t="s">
        <v>4324</v>
      </c>
      <c r="F399" t="s">
        <v>611</v>
      </c>
      <c r="G399" t="s">
        <v>23</v>
      </c>
      <c r="H399" t="s">
        <v>3127</v>
      </c>
      <c r="I399" t="s">
        <v>4325</v>
      </c>
      <c r="J399" t="s">
        <v>32</v>
      </c>
      <c r="K399" t="s">
        <v>18</v>
      </c>
    </row>
    <row r="400" spans="1:11" x14ac:dyDescent="0.25">
      <c r="A400" s="3">
        <v>399</v>
      </c>
      <c r="B400" t="s">
        <v>4326</v>
      </c>
      <c r="C400" s="1">
        <v>40724</v>
      </c>
      <c r="D400" t="s">
        <v>20</v>
      </c>
      <c r="E400" t="s">
        <v>4327</v>
      </c>
      <c r="F400" t="s">
        <v>611</v>
      </c>
      <c r="G400" t="s">
        <v>23</v>
      </c>
      <c r="H400" t="s">
        <v>3127</v>
      </c>
      <c r="I400" t="s">
        <v>4328</v>
      </c>
      <c r="J400" t="s">
        <v>236</v>
      </c>
      <c r="K400" t="s">
        <v>64</v>
      </c>
    </row>
    <row r="401" spans="1:11" hidden="1" x14ac:dyDescent="0.25">
      <c r="A401" s="3">
        <v>400</v>
      </c>
      <c r="B401" t="s">
        <v>4329</v>
      </c>
      <c r="C401" s="1">
        <v>39175</v>
      </c>
      <c r="D401" t="s">
        <v>20</v>
      </c>
      <c r="E401" t="s">
        <v>4330</v>
      </c>
      <c r="F401" t="s">
        <v>38</v>
      </c>
      <c r="G401" t="s">
        <v>325</v>
      </c>
      <c r="H401" t="s">
        <v>3127</v>
      </c>
      <c r="I401" t="s">
        <v>4331</v>
      </c>
      <c r="J401" t="s">
        <v>32</v>
      </c>
      <c r="K401" t="s">
        <v>18</v>
      </c>
    </row>
    <row r="402" spans="1:11" hidden="1" x14ac:dyDescent="0.25">
      <c r="A402" s="3">
        <v>401</v>
      </c>
      <c r="B402" t="s">
        <v>4332</v>
      </c>
      <c r="C402" s="1">
        <v>39175</v>
      </c>
      <c r="D402" t="s">
        <v>11</v>
      </c>
      <c r="E402" t="s">
        <v>4333</v>
      </c>
      <c r="F402" t="s">
        <v>38</v>
      </c>
      <c r="G402" t="s">
        <v>325</v>
      </c>
      <c r="H402" t="s">
        <v>3127</v>
      </c>
      <c r="I402" t="s">
        <v>4334</v>
      </c>
      <c r="J402" t="s">
        <v>32</v>
      </c>
      <c r="K402" t="s">
        <v>18</v>
      </c>
    </row>
    <row r="403" spans="1:11" hidden="1" x14ac:dyDescent="0.25">
      <c r="A403" s="3">
        <v>402</v>
      </c>
      <c r="B403" t="s">
        <v>4335</v>
      </c>
      <c r="C403" s="1">
        <v>39909</v>
      </c>
      <c r="D403" t="s">
        <v>11</v>
      </c>
      <c r="E403" t="s">
        <v>4336</v>
      </c>
      <c r="F403" t="s">
        <v>38</v>
      </c>
      <c r="G403" t="s">
        <v>3131</v>
      </c>
      <c r="H403" t="s">
        <v>3127</v>
      </c>
      <c r="I403" t="s">
        <v>4337</v>
      </c>
      <c r="J403" t="s">
        <v>32</v>
      </c>
      <c r="K403" t="s">
        <v>18</v>
      </c>
    </row>
    <row r="404" spans="1:11" hidden="1" x14ac:dyDescent="0.25">
      <c r="A404" s="3">
        <v>403</v>
      </c>
      <c r="B404" t="s">
        <v>4338</v>
      </c>
      <c r="C404" s="1">
        <v>38085</v>
      </c>
      <c r="D404" t="s">
        <v>11</v>
      </c>
      <c r="E404" t="s">
        <v>4339</v>
      </c>
      <c r="F404" t="s">
        <v>38</v>
      </c>
      <c r="G404" t="s">
        <v>39</v>
      </c>
      <c r="H404" t="s">
        <v>3127</v>
      </c>
      <c r="I404" t="s">
        <v>4340</v>
      </c>
      <c r="J404" t="s">
        <v>32</v>
      </c>
      <c r="K404" t="s">
        <v>18</v>
      </c>
    </row>
    <row r="405" spans="1:11" hidden="1" x14ac:dyDescent="0.25">
      <c r="A405" s="3">
        <v>404</v>
      </c>
      <c r="B405" t="s">
        <v>4341</v>
      </c>
      <c r="C405" s="1">
        <v>39186</v>
      </c>
      <c r="D405" t="s">
        <v>20</v>
      </c>
      <c r="E405" t="s">
        <v>4342</v>
      </c>
      <c r="F405" t="s">
        <v>38</v>
      </c>
      <c r="G405" t="s">
        <v>325</v>
      </c>
      <c r="H405" t="s">
        <v>3127</v>
      </c>
      <c r="I405" t="s">
        <v>4343</v>
      </c>
      <c r="J405" t="s">
        <v>32</v>
      </c>
      <c r="K405" t="s">
        <v>18</v>
      </c>
    </row>
    <row r="406" spans="1:11" hidden="1" x14ac:dyDescent="0.25">
      <c r="A406" s="3">
        <v>405</v>
      </c>
      <c r="B406" t="s">
        <v>4344</v>
      </c>
      <c r="C406" s="1">
        <v>38092</v>
      </c>
      <c r="D406" t="s">
        <v>20</v>
      </c>
      <c r="E406" t="s">
        <v>4345</v>
      </c>
      <c r="F406" t="s">
        <v>38</v>
      </c>
      <c r="G406" t="s">
        <v>39</v>
      </c>
      <c r="H406" t="s">
        <v>3127</v>
      </c>
      <c r="I406" t="s">
        <v>4346</v>
      </c>
      <c r="J406" t="s">
        <v>32</v>
      </c>
      <c r="K406" t="s">
        <v>18</v>
      </c>
    </row>
    <row r="407" spans="1:11" hidden="1" x14ac:dyDescent="0.25">
      <c r="A407" s="3">
        <v>406</v>
      </c>
      <c r="B407" t="s">
        <v>4347</v>
      </c>
      <c r="C407" s="1">
        <v>40649</v>
      </c>
      <c r="D407" t="s">
        <v>20</v>
      </c>
      <c r="E407" t="s">
        <v>4348</v>
      </c>
      <c r="F407" t="s">
        <v>38</v>
      </c>
      <c r="G407" t="s">
        <v>23</v>
      </c>
      <c r="H407" t="s">
        <v>3127</v>
      </c>
      <c r="I407" t="s">
        <v>4349</v>
      </c>
      <c r="J407" t="s">
        <v>32</v>
      </c>
      <c r="K407" t="s">
        <v>18</v>
      </c>
    </row>
    <row r="408" spans="1:11" hidden="1" x14ac:dyDescent="0.25">
      <c r="A408" s="3">
        <v>407</v>
      </c>
      <c r="B408" t="s">
        <v>4350</v>
      </c>
      <c r="C408" s="1">
        <v>38093</v>
      </c>
      <c r="D408" t="s">
        <v>11</v>
      </c>
      <c r="E408" t="s">
        <v>4351</v>
      </c>
      <c r="F408" t="s">
        <v>38</v>
      </c>
      <c r="G408" t="s">
        <v>39</v>
      </c>
      <c r="H408" t="s">
        <v>3127</v>
      </c>
      <c r="I408" t="s">
        <v>4352</v>
      </c>
      <c r="J408" t="s">
        <v>32</v>
      </c>
      <c r="K408" t="s">
        <v>18</v>
      </c>
    </row>
    <row r="409" spans="1:11" hidden="1" x14ac:dyDescent="0.25">
      <c r="A409" s="3">
        <v>408</v>
      </c>
      <c r="B409" t="s">
        <v>4353</v>
      </c>
      <c r="C409" s="1">
        <v>39193</v>
      </c>
      <c r="D409" t="s">
        <v>11</v>
      </c>
      <c r="E409" t="s">
        <v>4354</v>
      </c>
      <c r="F409" t="s">
        <v>38</v>
      </c>
      <c r="G409" t="s">
        <v>325</v>
      </c>
      <c r="H409" t="s">
        <v>3127</v>
      </c>
      <c r="I409" t="s">
        <v>4355</v>
      </c>
      <c r="J409" t="s">
        <v>32</v>
      </c>
      <c r="K409" t="s">
        <v>18</v>
      </c>
    </row>
    <row r="410" spans="1:11" hidden="1" x14ac:dyDescent="0.25">
      <c r="A410" s="3">
        <v>409</v>
      </c>
      <c r="B410" t="s">
        <v>4356</v>
      </c>
      <c r="C410" s="1">
        <v>38099</v>
      </c>
      <c r="D410" t="s">
        <v>20</v>
      </c>
      <c r="E410" t="s">
        <v>4357</v>
      </c>
      <c r="F410" t="s">
        <v>38</v>
      </c>
      <c r="G410" t="s">
        <v>39</v>
      </c>
      <c r="H410" t="s">
        <v>3127</v>
      </c>
      <c r="I410" t="s">
        <v>4358</v>
      </c>
      <c r="J410" t="s">
        <v>32</v>
      </c>
      <c r="K410" t="s">
        <v>18</v>
      </c>
    </row>
    <row r="411" spans="1:11" hidden="1" x14ac:dyDescent="0.25">
      <c r="A411" s="3">
        <v>410</v>
      </c>
      <c r="B411" t="s">
        <v>4359</v>
      </c>
      <c r="C411" s="1">
        <v>38103</v>
      </c>
      <c r="D411" t="s">
        <v>11</v>
      </c>
      <c r="E411" t="s">
        <v>4360</v>
      </c>
      <c r="F411" t="s">
        <v>38</v>
      </c>
      <c r="G411" t="s">
        <v>39</v>
      </c>
      <c r="H411" t="s">
        <v>3127</v>
      </c>
      <c r="I411" t="s">
        <v>4361</v>
      </c>
      <c r="J411" t="s">
        <v>32</v>
      </c>
      <c r="K411" t="s">
        <v>18</v>
      </c>
    </row>
    <row r="412" spans="1:11" hidden="1" x14ac:dyDescent="0.25">
      <c r="A412" s="3">
        <v>411</v>
      </c>
      <c r="B412" t="s">
        <v>4362</v>
      </c>
      <c r="C412" s="1">
        <v>40660</v>
      </c>
      <c r="D412" t="s">
        <v>20</v>
      </c>
      <c r="E412" t="s">
        <v>4363</v>
      </c>
      <c r="F412" t="s">
        <v>38</v>
      </c>
      <c r="G412" t="s">
        <v>23</v>
      </c>
      <c r="H412" t="s">
        <v>3127</v>
      </c>
      <c r="I412" t="s">
        <v>4364</v>
      </c>
      <c r="J412" t="s">
        <v>32</v>
      </c>
      <c r="K412" t="s">
        <v>18</v>
      </c>
    </row>
    <row r="413" spans="1:11" hidden="1" x14ac:dyDescent="0.25">
      <c r="A413" s="3">
        <v>412</v>
      </c>
      <c r="B413" t="s">
        <v>4365</v>
      </c>
      <c r="C413" s="1">
        <v>40660</v>
      </c>
      <c r="D413" t="s">
        <v>11</v>
      </c>
      <c r="E413" t="s">
        <v>4366</v>
      </c>
      <c r="F413" t="s">
        <v>38</v>
      </c>
      <c r="G413" t="s">
        <v>23</v>
      </c>
      <c r="H413" t="s">
        <v>3127</v>
      </c>
      <c r="I413" t="s">
        <v>4367</v>
      </c>
      <c r="J413" t="s">
        <v>63</v>
      </c>
      <c r="K413" t="s">
        <v>64</v>
      </c>
    </row>
    <row r="414" spans="1:11" hidden="1" x14ac:dyDescent="0.25">
      <c r="A414" s="3">
        <v>413</v>
      </c>
      <c r="B414" t="s">
        <v>4368</v>
      </c>
      <c r="C414" s="1">
        <v>39199</v>
      </c>
      <c r="D414" t="s">
        <v>20</v>
      </c>
      <c r="E414" t="s">
        <v>4369</v>
      </c>
      <c r="F414" t="s">
        <v>38</v>
      </c>
      <c r="G414" t="s">
        <v>325</v>
      </c>
      <c r="H414" t="s">
        <v>3127</v>
      </c>
      <c r="I414" t="s">
        <v>4370</v>
      </c>
      <c r="J414" t="s">
        <v>32</v>
      </c>
      <c r="K414" t="s">
        <v>18</v>
      </c>
    </row>
    <row r="415" spans="1:11" hidden="1" x14ac:dyDescent="0.25">
      <c r="A415" s="3">
        <v>414</v>
      </c>
      <c r="B415" t="s">
        <v>4371</v>
      </c>
      <c r="C415" s="1">
        <v>40661</v>
      </c>
      <c r="D415" t="s">
        <v>11</v>
      </c>
      <c r="E415" t="s">
        <v>4372</v>
      </c>
      <c r="F415" t="s">
        <v>38</v>
      </c>
      <c r="G415" t="s">
        <v>23</v>
      </c>
      <c r="H415" t="s">
        <v>3127</v>
      </c>
      <c r="I415" t="s">
        <v>4373</v>
      </c>
      <c r="J415" t="s">
        <v>32</v>
      </c>
      <c r="K415" t="s">
        <v>18</v>
      </c>
    </row>
    <row r="416" spans="1:11" hidden="1" x14ac:dyDescent="0.25">
      <c r="A416" s="3">
        <v>415</v>
      </c>
      <c r="B416" t="s">
        <v>4374</v>
      </c>
      <c r="C416" s="1">
        <v>39201</v>
      </c>
      <c r="D416" t="s">
        <v>11</v>
      </c>
      <c r="E416" t="s">
        <v>4375</v>
      </c>
      <c r="F416" t="s">
        <v>38</v>
      </c>
      <c r="G416" t="s">
        <v>325</v>
      </c>
      <c r="H416" t="s">
        <v>3127</v>
      </c>
      <c r="I416" t="s">
        <v>4376</v>
      </c>
      <c r="J416" t="s">
        <v>32</v>
      </c>
      <c r="K416" t="s">
        <v>18</v>
      </c>
    </row>
    <row r="417" spans="1:11" hidden="1" x14ac:dyDescent="0.25">
      <c r="A417" s="3">
        <v>416</v>
      </c>
      <c r="B417" t="s">
        <v>4377</v>
      </c>
      <c r="C417" s="1">
        <v>38110</v>
      </c>
      <c r="D417" t="s">
        <v>20</v>
      </c>
      <c r="E417" t="s">
        <v>4378</v>
      </c>
      <c r="F417" t="s">
        <v>38</v>
      </c>
      <c r="G417" t="s">
        <v>39</v>
      </c>
      <c r="H417" t="s">
        <v>3127</v>
      </c>
      <c r="I417" t="s">
        <v>4379</v>
      </c>
      <c r="J417" t="s">
        <v>32</v>
      </c>
      <c r="K417" t="s">
        <v>18</v>
      </c>
    </row>
    <row r="418" spans="1:11" hidden="1" x14ac:dyDescent="0.25">
      <c r="A418" s="3">
        <v>417</v>
      </c>
      <c r="B418" t="s">
        <v>4380</v>
      </c>
      <c r="C418" s="1">
        <v>40667</v>
      </c>
      <c r="D418" t="s">
        <v>11</v>
      </c>
      <c r="E418" t="s">
        <v>4381</v>
      </c>
      <c r="F418" t="s">
        <v>38</v>
      </c>
      <c r="G418" t="s">
        <v>23</v>
      </c>
      <c r="H418" t="s">
        <v>3127</v>
      </c>
      <c r="I418" t="s">
        <v>4382</v>
      </c>
      <c r="J418" t="s">
        <v>63</v>
      </c>
      <c r="K418" t="s">
        <v>64</v>
      </c>
    </row>
    <row r="419" spans="1:11" hidden="1" x14ac:dyDescent="0.25">
      <c r="A419" s="3">
        <v>418</v>
      </c>
      <c r="B419" t="s">
        <v>4383</v>
      </c>
      <c r="C419" s="1">
        <v>39938</v>
      </c>
      <c r="D419" t="s">
        <v>11</v>
      </c>
      <c r="E419" t="s">
        <v>4384</v>
      </c>
      <c r="F419" t="s">
        <v>38</v>
      </c>
      <c r="G419" t="s">
        <v>3131</v>
      </c>
      <c r="H419" t="s">
        <v>3127</v>
      </c>
      <c r="I419" t="s">
        <v>4385</v>
      </c>
      <c r="J419" t="s">
        <v>63</v>
      </c>
      <c r="K419" t="s">
        <v>105</v>
      </c>
    </row>
    <row r="420" spans="1:11" hidden="1" x14ac:dyDescent="0.25">
      <c r="A420" s="3">
        <v>419</v>
      </c>
      <c r="B420" t="s">
        <v>4386</v>
      </c>
      <c r="C420" s="1">
        <v>38115</v>
      </c>
      <c r="D420" t="s">
        <v>20</v>
      </c>
      <c r="E420" t="s">
        <v>4387</v>
      </c>
      <c r="F420" t="s">
        <v>38</v>
      </c>
      <c r="G420" t="s">
        <v>39</v>
      </c>
      <c r="H420" t="s">
        <v>3127</v>
      </c>
      <c r="I420" t="s">
        <v>4388</v>
      </c>
      <c r="J420" t="s">
        <v>32</v>
      </c>
      <c r="K420" t="s">
        <v>18</v>
      </c>
    </row>
    <row r="421" spans="1:11" hidden="1" x14ac:dyDescent="0.25">
      <c r="A421" s="3">
        <v>420</v>
      </c>
      <c r="B421" t="s">
        <v>4389</v>
      </c>
      <c r="C421" s="1">
        <v>40675</v>
      </c>
      <c r="D421" t="s">
        <v>11</v>
      </c>
      <c r="E421" t="s">
        <v>4390</v>
      </c>
      <c r="F421" t="s">
        <v>38</v>
      </c>
      <c r="G421" t="s">
        <v>23</v>
      </c>
      <c r="H421" t="s">
        <v>3127</v>
      </c>
      <c r="I421" t="s">
        <v>4391</v>
      </c>
      <c r="J421" t="s">
        <v>32</v>
      </c>
      <c r="K421" t="s">
        <v>18</v>
      </c>
    </row>
    <row r="422" spans="1:11" hidden="1" x14ac:dyDescent="0.25">
      <c r="A422" s="3">
        <v>421</v>
      </c>
      <c r="B422" t="s">
        <v>4392</v>
      </c>
      <c r="C422" s="1">
        <v>38123</v>
      </c>
      <c r="D422" t="s">
        <v>20</v>
      </c>
      <c r="E422" t="s">
        <v>4393</v>
      </c>
      <c r="F422" t="s">
        <v>38</v>
      </c>
      <c r="G422" t="s">
        <v>39</v>
      </c>
      <c r="H422" t="s">
        <v>3127</v>
      </c>
      <c r="I422" t="s">
        <v>4394</v>
      </c>
      <c r="J422" t="s">
        <v>32</v>
      </c>
      <c r="K422" t="s">
        <v>18</v>
      </c>
    </row>
    <row r="423" spans="1:11" hidden="1" x14ac:dyDescent="0.25">
      <c r="A423" s="3">
        <v>422</v>
      </c>
      <c r="B423" t="s">
        <v>4395</v>
      </c>
      <c r="C423" s="1">
        <v>38132</v>
      </c>
      <c r="D423" t="s">
        <v>11</v>
      </c>
      <c r="E423" t="s">
        <v>4396</v>
      </c>
      <c r="F423" t="s">
        <v>38</v>
      </c>
      <c r="G423" t="s">
        <v>39</v>
      </c>
      <c r="H423" t="s">
        <v>3127</v>
      </c>
      <c r="I423" t="s">
        <v>4397</v>
      </c>
      <c r="J423" t="s">
        <v>32</v>
      </c>
      <c r="K423" t="s">
        <v>18</v>
      </c>
    </row>
    <row r="424" spans="1:11" hidden="1" x14ac:dyDescent="0.25">
      <c r="A424" s="3">
        <v>423</v>
      </c>
      <c r="B424" t="s">
        <v>4398</v>
      </c>
      <c r="C424" s="1">
        <v>39959</v>
      </c>
      <c r="D424" t="s">
        <v>20</v>
      </c>
      <c r="E424" t="s">
        <v>4399</v>
      </c>
      <c r="F424" t="s">
        <v>38</v>
      </c>
      <c r="G424" t="s">
        <v>3131</v>
      </c>
      <c r="H424" t="s">
        <v>3127</v>
      </c>
      <c r="I424" t="s">
        <v>4400</v>
      </c>
      <c r="J424" t="s">
        <v>63</v>
      </c>
      <c r="K424" t="s">
        <v>64</v>
      </c>
    </row>
    <row r="425" spans="1:11" hidden="1" x14ac:dyDescent="0.25">
      <c r="A425" s="3">
        <v>424</v>
      </c>
      <c r="B425" t="s">
        <v>4401</v>
      </c>
      <c r="C425" s="1">
        <v>38134</v>
      </c>
      <c r="D425" t="s">
        <v>11</v>
      </c>
      <c r="E425" t="s">
        <v>4402</v>
      </c>
      <c r="F425" t="s">
        <v>38</v>
      </c>
      <c r="G425" t="s">
        <v>39</v>
      </c>
      <c r="H425" t="s">
        <v>3127</v>
      </c>
      <c r="I425" t="s">
        <v>4403</v>
      </c>
      <c r="J425" t="s">
        <v>32</v>
      </c>
      <c r="K425" t="s">
        <v>18</v>
      </c>
    </row>
    <row r="426" spans="1:11" hidden="1" x14ac:dyDescent="0.25">
      <c r="A426" s="3">
        <v>425</v>
      </c>
      <c r="B426" t="s">
        <v>4404</v>
      </c>
      <c r="C426" s="1">
        <v>38134</v>
      </c>
      <c r="D426" t="s">
        <v>20</v>
      </c>
      <c r="E426" t="s">
        <v>4405</v>
      </c>
      <c r="F426" t="s">
        <v>38</v>
      </c>
      <c r="G426" t="s">
        <v>39</v>
      </c>
      <c r="H426" t="s">
        <v>3127</v>
      </c>
      <c r="I426" t="s">
        <v>4406</v>
      </c>
      <c r="J426" t="s">
        <v>32</v>
      </c>
      <c r="K426" t="s">
        <v>18</v>
      </c>
    </row>
    <row r="427" spans="1:11" hidden="1" x14ac:dyDescent="0.25">
      <c r="A427" s="3">
        <v>426</v>
      </c>
      <c r="B427" t="s">
        <v>4407</v>
      </c>
      <c r="C427" s="1">
        <v>38137</v>
      </c>
      <c r="D427" t="s">
        <v>20</v>
      </c>
      <c r="E427" t="s">
        <v>4408</v>
      </c>
      <c r="F427" t="s">
        <v>38</v>
      </c>
      <c r="G427" t="s">
        <v>39</v>
      </c>
      <c r="H427" t="s">
        <v>3127</v>
      </c>
      <c r="I427" t="s">
        <v>4409</v>
      </c>
      <c r="J427" t="s">
        <v>32</v>
      </c>
      <c r="K427" t="s">
        <v>18</v>
      </c>
    </row>
    <row r="428" spans="1:11" hidden="1" x14ac:dyDescent="0.25">
      <c r="A428" s="3">
        <v>427</v>
      </c>
      <c r="B428" t="s">
        <v>4410</v>
      </c>
      <c r="C428" s="1">
        <v>39235</v>
      </c>
      <c r="D428" t="s">
        <v>11</v>
      </c>
      <c r="E428" t="s">
        <v>4411</v>
      </c>
      <c r="F428" t="s">
        <v>38</v>
      </c>
      <c r="G428" t="s">
        <v>325</v>
      </c>
      <c r="H428" t="s">
        <v>3127</v>
      </c>
      <c r="I428" t="s">
        <v>4412</v>
      </c>
      <c r="J428" t="s">
        <v>32</v>
      </c>
      <c r="K428" t="s">
        <v>18</v>
      </c>
    </row>
    <row r="429" spans="1:11" hidden="1" x14ac:dyDescent="0.25">
      <c r="A429" s="3">
        <v>428</v>
      </c>
      <c r="B429" t="s">
        <v>4413</v>
      </c>
      <c r="C429" s="1">
        <v>39968</v>
      </c>
      <c r="D429" t="s">
        <v>11</v>
      </c>
      <c r="E429" t="s">
        <v>4414</v>
      </c>
      <c r="F429" t="s">
        <v>38</v>
      </c>
      <c r="G429" t="s">
        <v>3131</v>
      </c>
      <c r="H429" t="s">
        <v>3127</v>
      </c>
      <c r="I429" t="s">
        <v>4415</v>
      </c>
      <c r="J429" t="s">
        <v>32</v>
      </c>
      <c r="K429" t="s">
        <v>18</v>
      </c>
    </row>
    <row r="430" spans="1:11" hidden="1" x14ac:dyDescent="0.25">
      <c r="A430" s="3">
        <v>429</v>
      </c>
      <c r="B430" t="s">
        <v>4416</v>
      </c>
      <c r="C430" s="1">
        <v>40699</v>
      </c>
      <c r="D430" t="s">
        <v>11</v>
      </c>
      <c r="E430" t="s">
        <v>4417</v>
      </c>
      <c r="F430" t="s">
        <v>38</v>
      </c>
      <c r="G430" t="s">
        <v>23</v>
      </c>
      <c r="H430" t="s">
        <v>3127</v>
      </c>
      <c r="I430" t="s">
        <v>4418</v>
      </c>
      <c r="J430" t="s">
        <v>63</v>
      </c>
      <c r="K430" t="s">
        <v>64</v>
      </c>
    </row>
    <row r="431" spans="1:11" hidden="1" x14ac:dyDescent="0.25">
      <c r="A431" s="3">
        <v>430</v>
      </c>
      <c r="B431" t="s">
        <v>4419</v>
      </c>
      <c r="C431" s="1">
        <v>39969</v>
      </c>
      <c r="D431" t="s">
        <v>11</v>
      </c>
      <c r="E431" t="s">
        <v>4420</v>
      </c>
      <c r="F431" t="s">
        <v>38</v>
      </c>
      <c r="G431" t="s">
        <v>3131</v>
      </c>
      <c r="H431" t="s">
        <v>3127</v>
      </c>
      <c r="I431" t="s">
        <v>4421</v>
      </c>
      <c r="J431" t="s">
        <v>32</v>
      </c>
      <c r="K431" t="s">
        <v>18</v>
      </c>
    </row>
    <row r="432" spans="1:11" hidden="1" x14ac:dyDescent="0.25">
      <c r="A432" s="3">
        <v>431</v>
      </c>
      <c r="B432" t="s">
        <v>4422</v>
      </c>
      <c r="C432" s="1">
        <v>39969</v>
      </c>
      <c r="D432" t="s">
        <v>11</v>
      </c>
      <c r="E432" t="s">
        <v>4423</v>
      </c>
      <c r="F432" t="s">
        <v>38</v>
      </c>
      <c r="G432" t="s">
        <v>3131</v>
      </c>
      <c r="H432" t="s">
        <v>3127</v>
      </c>
      <c r="I432" t="s">
        <v>4424</v>
      </c>
      <c r="J432" t="s">
        <v>32</v>
      </c>
      <c r="K432" t="s">
        <v>18</v>
      </c>
    </row>
    <row r="433" spans="1:11" hidden="1" x14ac:dyDescent="0.25">
      <c r="A433" s="3">
        <v>432</v>
      </c>
      <c r="B433" t="s">
        <v>4425</v>
      </c>
      <c r="C433" s="1">
        <v>40707</v>
      </c>
      <c r="D433" t="s">
        <v>11</v>
      </c>
      <c r="E433" t="s">
        <v>4426</v>
      </c>
      <c r="F433" t="s">
        <v>38</v>
      </c>
      <c r="G433" t="s">
        <v>23</v>
      </c>
      <c r="H433" t="s">
        <v>3127</v>
      </c>
      <c r="I433" t="s">
        <v>4427</v>
      </c>
      <c r="J433" t="s">
        <v>32</v>
      </c>
      <c r="K433" t="s">
        <v>18</v>
      </c>
    </row>
    <row r="434" spans="1:11" hidden="1" x14ac:dyDescent="0.25">
      <c r="A434" s="3">
        <v>433</v>
      </c>
      <c r="B434" t="s">
        <v>4428</v>
      </c>
      <c r="C434" s="1">
        <v>38153</v>
      </c>
      <c r="D434" t="s">
        <v>11</v>
      </c>
      <c r="E434" t="s">
        <v>4429</v>
      </c>
      <c r="F434" t="s">
        <v>38</v>
      </c>
      <c r="G434" t="s">
        <v>39</v>
      </c>
      <c r="H434" t="s">
        <v>3127</v>
      </c>
      <c r="I434" t="s">
        <v>4430</v>
      </c>
      <c r="J434" t="s">
        <v>32</v>
      </c>
      <c r="K434" t="s">
        <v>18</v>
      </c>
    </row>
    <row r="435" spans="1:11" hidden="1" x14ac:dyDescent="0.25">
      <c r="A435" s="3">
        <v>434</v>
      </c>
      <c r="B435" t="s">
        <v>4431</v>
      </c>
      <c r="C435" s="1">
        <v>38155</v>
      </c>
      <c r="D435" t="s">
        <v>11</v>
      </c>
      <c r="E435" t="s">
        <v>4432</v>
      </c>
      <c r="F435" t="s">
        <v>38</v>
      </c>
      <c r="G435" t="s">
        <v>39</v>
      </c>
      <c r="H435" t="s">
        <v>3127</v>
      </c>
      <c r="I435" t="s">
        <v>4433</v>
      </c>
      <c r="J435" t="s">
        <v>32</v>
      </c>
      <c r="K435" t="s">
        <v>18</v>
      </c>
    </row>
    <row r="436" spans="1:11" hidden="1" x14ac:dyDescent="0.25">
      <c r="A436" s="3">
        <v>435</v>
      </c>
      <c r="B436" t="s">
        <v>4434</v>
      </c>
      <c r="C436" s="1">
        <v>39251</v>
      </c>
      <c r="D436" t="s">
        <v>20</v>
      </c>
      <c r="E436" t="s">
        <v>4435</v>
      </c>
      <c r="F436" t="s">
        <v>38</v>
      </c>
      <c r="G436" t="s">
        <v>325</v>
      </c>
      <c r="H436" t="s">
        <v>3127</v>
      </c>
      <c r="I436" t="s">
        <v>4436</v>
      </c>
      <c r="J436" t="s">
        <v>32</v>
      </c>
      <c r="K436" t="s">
        <v>18</v>
      </c>
    </row>
    <row r="437" spans="1:11" hidden="1" x14ac:dyDescent="0.25">
      <c r="A437" s="3">
        <v>436</v>
      </c>
      <c r="B437" t="s">
        <v>4437</v>
      </c>
      <c r="C437" s="1">
        <v>39252</v>
      </c>
      <c r="D437" t="s">
        <v>20</v>
      </c>
      <c r="E437" t="s">
        <v>4438</v>
      </c>
      <c r="F437" t="s">
        <v>38</v>
      </c>
      <c r="G437" t="s">
        <v>325</v>
      </c>
      <c r="H437" t="s">
        <v>3127</v>
      </c>
      <c r="I437" t="s">
        <v>4439</v>
      </c>
      <c r="J437" t="s">
        <v>32</v>
      </c>
      <c r="K437" t="s">
        <v>18</v>
      </c>
    </row>
    <row r="438" spans="1:11" hidden="1" x14ac:dyDescent="0.25">
      <c r="A438" s="3">
        <v>437</v>
      </c>
      <c r="B438" t="s">
        <v>4440</v>
      </c>
      <c r="C438" s="1">
        <v>40714</v>
      </c>
      <c r="D438" t="s">
        <v>11</v>
      </c>
      <c r="E438" t="s">
        <v>4441</v>
      </c>
      <c r="F438" t="s">
        <v>38</v>
      </c>
      <c r="G438" t="s">
        <v>23</v>
      </c>
      <c r="H438" t="s">
        <v>3127</v>
      </c>
      <c r="I438" t="s">
        <v>4442</v>
      </c>
      <c r="J438" t="s">
        <v>63</v>
      </c>
      <c r="K438" t="s">
        <v>64</v>
      </c>
    </row>
    <row r="439" spans="1:11" hidden="1" x14ac:dyDescent="0.25">
      <c r="A439" s="3">
        <v>438</v>
      </c>
      <c r="B439" t="s">
        <v>4443</v>
      </c>
      <c r="C439" s="1">
        <v>39985</v>
      </c>
      <c r="D439" t="s">
        <v>11</v>
      </c>
      <c r="E439" t="s">
        <v>4444</v>
      </c>
      <c r="F439" t="s">
        <v>38</v>
      </c>
      <c r="G439" t="s">
        <v>3131</v>
      </c>
      <c r="H439" t="s">
        <v>3127</v>
      </c>
      <c r="I439" t="s">
        <v>4445</v>
      </c>
      <c r="J439" t="s">
        <v>236</v>
      </c>
      <c r="K439" t="s">
        <v>64</v>
      </c>
    </row>
    <row r="440" spans="1:11" hidden="1" x14ac:dyDescent="0.25">
      <c r="A440" s="3">
        <v>439</v>
      </c>
      <c r="B440" t="s">
        <v>4446</v>
      </c>
      <c r="C440" s="1">
        <v>39987</v>
      </c>
      <c r="D440" t="s">
        <v>11</v>
      </c>
      <c r="E440" t="s">
        <v>4447</v>
      </c>
      <c r="F440" t="s">
        <v>38</v>
      </c>
      <c r="G440" t="s">
        <v>3131</v>
      </c>
      <c r="H440" t="s">
        <v>3127</v>
      </c>
      <c r="I440" t="s">
        <v>4448</v>
      </c>
      <c r="J440" t="s">
        <v>32</v>
      </c>
      <c r="K440" t="s">
        <v>18</v>
      </c>
    </row>
    <row r="441" spans="1:11" hidden="1" x14ac:dyDescent="0.25">
      <c r="A441" s="3">
        <v>440</v>
      </c>
      <c r="B441" t="s">
        <v>4449</v>
      </c>
      <c r="C441" s="1">
        <v>40717</v>
      </c>
      <c r="D441" t="s">
        <v>20</v>
      </c>
      <c r="E441" t="s">
        <v>4450</v>
      </c>
      <c r="F441" t="s">
        <v>38</v>
      </c>
      <c r="G441" t="s">
        <v>23</v>
      </c>
      <c r="H441" t="s">
        <v>3127</v>
      </c>
      <c r="I441" t="s">
        <v>4451</v>
      </c>
      <c r="J441" t="s">
        <v>236</v>
      </c>
      <c r="K441" t="s">
        <v>64</v>
      </c>
    </row>
    <row r="442" spans="1:11" hidden="1" x14ac:dyDescent="0.25">
      <c r="A442" s="3">
        <v>441</v>
      </c>
      <c r="B442" t="s">
        <v>4452</v>
      </c>
      <c r="C442" s="1">
        <v>40722</v>
      </c>
      <c r="D442" t="s">
        <v>11</v>
      </c>
      <c r="E442" t="s">
        <v>4453</v>
      </c>
      <c r="F442" t="s">
        <v>38</v>
      </c>
      <c r="G442" t="s">
        <v>23</v>
      </c>
      <c r="H442" t="s">
        <v>3127</v>
      </c>
      <c r="I442" t="s">
        <v>4454</v>
      </c>
      <c r="J442" t="s">
        <v>32</v>
      </c>
      <c r="K442" t="s">
        <v>18</v>
      </c>
    </row>
  </sheetData>
  <autoFilter ref="B1:L442">
    <filterColumn colId="4">
      <filters>
        <filter val="Муниципальное бюджетное учреждение &quot;Спортивная школа &quot;Олимп&quot; Ютазинского муниципального района Республики Татарстан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Золото</vt:lpstr>
      <vt:lpstr>Серебро</vt:lpstr>
      <vt:lpstr>Бронза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2020-08-04T07:05:08Z</dcterms:modified>
</cp:coreProperties>
</file>